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95" windowWidth="28800" windowHeight="16185"/>
  </bookViews>
  <sheets>
    <sheet name="2023-2024" sheetId="1" r:id="rId1"/>
  </sheets>
  <definedNames>
    <definedName name="_xlnm._FilterDatabase" localSheetId="0" hidden="1">'2023-2024'!$A$2:$E$2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<sst xmlns="http://schemas.openxmlformats.org/spreadsheetml/2006/main" count="1542" uniqueCount="811">
  <si>
    <t>Pan No.</t>
  </si>
  <si>
    <t>YES</t>
  </si>
  <si>
    <t>NA</t>
  </si>
  <si>
    <t xml:space="preserve">Dr S P Ambesh      </t>
  </si>
  <si>
    <t>09.12.1991</t>
  </si>
  <si>
    <t>ABZPA3911A</t>
  </si>
  <si>
    <t>26.11.1997</t>
  </si>
  <si>
    <t>APYPS1546Q</t>
  </si>
  <si>
    <t>Dr Prabhat Tewari</t>
  </si>
  <si>
    <t>12.11.1991</t>
  </si>
  <si>
    <t>ABFPT9522J</t>
  </si>
  <si>
    <t xml:space="preserve">Dr Mukesh Tripathi     </t>
  </si>
  <si>
    <t>ABNPT7892F</t>
  </si>
  <si>
    <t>Dr  Sanjay Dhiraj</t>
  </si>
  <si>
    <t>17.06.2003</t>
  </si>
  <si>
    <t>AEJPD2776F</t>
  </si>
  <si>
    <t>Dr  Devendra Gupta</t>
  </si>
  <si>
    <t>06.01.2007</t>
  </si>
  <si>
    <t>ACJPG8652M</t>
  </si>
  <si>
    <t>Dr  Puneet Goel</t>
  </si>
  <si>
    <t>AGZPG3466B</t>
  </si>
  <si>
    <t>Dr Sandeep Sahu</t>
  </si>
  <si>
    <t>13.03.2009</t>
  </si>
  <si>
    <t>ATAPS0202P</t>
  </si>
  <si>
    <t>Dr  Aruna Bharti</t>
  </si>
  <si>
    <t>19.01.2007</t>
  </si>
  <si>
    <t>AEZPB0641K</t>
  </si>
  <si>
    <t>27.05.2013</t>
  </si>
  <si>
    <t>AIHPG5284B</t>
  </si>
  <si>
    <t>ABVPA2274Q</t>
  </si>
  <si>
    <t>11.06.2013</t>
  </si>
  <si>
    <t>ALXPK9442N</t>
  </si>
  <si>
    <t>APLPK5983Q</t>
  </si>
  <si>
    <t>Dr  Amit Rastogi</t>
  </si>
  <si>
    <t>02.07.2014</t>
  </si>
  <si>
    <t>ALSPR7844N</t>
  </si>
  <si>
    <t>Dr  Rudrashish Haldar</t>
  </si>
  <si>
    <t>30.07.2014</t>
  </si>
  <si>
    <t>ABYPH5824J</t>
  </si>
  <si>
    <t>Dr  Sandeep</t>
  </si>
  <si>
    <t>28.07.2014</t>
  </si>
  <si>
    <t>AQNPK2398G</t>
  </si>
  <si>
    <t>31.07.2017</t>
  </si>
  <si>
    <t>AEAPT6996G</t>
  </si>
  <si>
    <t>31.01.2017</t>
  </si>
  <si>
    <t>BKEPS3113F</t>
  </si>
  <si>
    <t>05.01.2017</t>
  </si>
  <si>
    <t>AHOPV8087H</t>
  </si>
  <si>
    <t>26.06.2018</t>
  </si>
  <si>
    <t>AVTPP7587P</t>
  </si>
  <si>
    <t>CIBPS1651N</t>
  </si>
  <si>
    <t>BATPP2272H</t>
  </si>
  <si>
    <t>CWPPS1435N</t>
  </si>
  <si>
    <t>03.07.2018</t>
  </si>
  <si>
    <t>BAVPB6155R</t>
  </si>
  <si>
    <t>12.09.2018</t>
  </si>
  <si>
    <t>CKSPS5105E</t>
  </si>
  <si>
    <t>29.06.2018</t>
  </si>
  <si>
    <t>Dr  Uttam Singh</t>
  </si>
  <si>
    <t>27.04.2002</t>
  </si>
  <si>
    <t>AEAPS3425D</t>
  </si>
  <si>
    <t>07.07.2014</t>
  </si>
  <si>
    <t>AXKPM9011E</t>
  </si>
  <si>
    <t>28.02.2017</t>
  </si>
  <si>
    <t>CDVPK0465K</t>
  </si>
  <si>
    <t>BQSPK4261N</t>
  </si>
  <si>
    <t>Dr Aditya Kapoor</t>
  </si>
  <si>
    <t>07.11.1997</t>
  </si>
  <si>
    <t>ACPPK5429A</t>
  </si>
  <si>
    <t xml:space="preserve">Dr Satendra Tewari      </t>
  </si>
  <si>
    <t>01.01.2000</t>
  </si>
  <si>
    <t>ABJPT7629L</t>
  </si>
  <si>
    <t>AEIPG8152P</t>
  </si>
  <si>
    <t xml:space="preserve">Dr  Sudeep Kumar  </t>
  </si>
  <si>
    <t>09.09.2004</t>
  </si>
  <si>
    <t>AFPPK0145Q</t>
  </si>
  <si>
    <t>ARRPK5512F</t>
  </si>
  <si>
    <t>25.06.2018</t>
  </si>
  <si>
    <t>CVKPS5571B</t>
  </si>
  <si>
    <t>Dr Amita Aggarwal</t>
  </si>
  <si>
    <t>30.04.1996</t>
  </si>
  <si>
    <t>ACMPA1530F</t>
  </si>
  <si>
    <t>Dr  Vikas Agarwal</t>
  </si>
  <si>
    <t>11.09.2004</t>
  </si>
  <si>
    <t>ABQPA7278R</t>
  </si>
  <si>
    <t>Dr  Able Lawrence</t>
  </si>
  <si>
    <t>08.10.2004</t>
  </si>
  <si>
    <t>ABZPL8841L</t>
  </si>
  <si>
    <t>AVWPM9997P</t>
  </si>
  <si>
    <t>05.01.2007</t>
  </si>
  <si>
    <t>Dr Banani Poddar</t>
  </si>
  <si>
    <t>21.03.2003</t>
  </si>
  <si>
    <t>ABLPP3621J</t>
  </si>
  <si>
    <t>Dr Afzal Azim</t>
  </si>
  <si>
    <t>20.09.2002</t>
  </si>
  <si>
    <t>ACKPA5314M</t>
  </si>
  <si>
    <t>Dr Mohan Gurjar</t>
  </si>
  <si>
    <t>AFOPG7931B</t>
  </si>
  <si>
    <t>Dr Nirmal Gupta</t>
  </si>
  <si>
    <t>13.04.2000</t>
  </si>
  <si>
    <t>AFCPG5165R</t>
  </si>
  <si>
    <t>Dr S K Agarwal</t>
  </si>
  <si>
    <t>22.09.1997</t>
  </si>
  <si>
    <t>ACCPA0902H</t>
  </si>
  <si>
    <t>Dr Shantanu Pande</t>
  </si>
  <si>
    <t>18.09.2002</t>
  </si>
  <si>
    <t>AGZPP5170D</t>
  </si>
  <si>
    <t>Dr Bipin Chandra</t>
  </si>
  <si>
    <t>31.12.2007</t>
  </si>
  <si>
    <t>ADPPC4474J</t>
  </si>
  <si>
    <t>Dr  Varuna Verma</t>
  </si>
  <si>
    <t>01.07.2014</t>
  </si>
  <si>
    <t>ACMPV9121B</t>
  </si>
  <si>
    <t xml:space="preserve">Dr R K  Singh </t>
  </si>
  <si>
    <t>23.02.2007</t>
  </si>
  <si>
    <t>AIJPS2275G</t>
  </si>
  <si>
    <t>28.06.2018</t>
  </si>
  <si>
    <t>AMTPV7004L</t>
  </si>
  <si>
    <t>30.07.2018</t>
  </si>
  <si>
    <t>BSVPS6806G</t>
  </si>
  <si>
    <t>21.08.2018</t>
  </si>
  <si>
    <t>AMTPG9163H</t>
  </si>
  <si>
    <t>22.06.1997</t>
  </si>
  <si>
    <t>ABQPA6398A</t>
  </si>
  <si>
    <t>Dr Gaurav Agarwal</t>
  </si>
  <si>
    <t>24.12.1997</t>
  </si>
  <si>
    <t>ABQPA6424M</t>
  </si>
  <si>
    <t>Dr  Anjali Mishra</t>
  </si>
  <si>
    <t>ADYPM9501H</t>
  </si>
  <si>
    <t>Dr Gyan Chand</t>
  </si>
  <si>
    <t>19.05.2007</t>
  </si>
  <si>
    <t>AIPPG5387F</t>
  </si>
  <si>
    <t>25.07.2014</t>
  </si>
  <si>
    <t>ATNPS7230E</t>
  </si>
  <si>
    <t>Dr Eesh Bhatiya</t>
  </si>
  <si>
    <t>27.07.1989</t>
  </si>
  <si>
    <t>AEWPB5981R</t>
  </si>
  <si>
    <t xml:space="preserve">Dr V L Bhatia      </t>
  </si>
  <si>
    <t>22.07.1989</t>
  </si>
  <si>
    <t>AEAPB4319P</t>
  </si>
  <si>
    <t xml:space="preserve">Dr Sushil Kumar Gupta      </t>
  </si>
  <si>
    <t>03.01.1998</t>
  </si>
  <si>
    <t>AAJPG8310J</t>
  </si>
  <si>
    <t>Dr Preeti  Dabadghao</t>
  </si>
  <si>
    <t>03.08.1999</t>
  </si>
  <si>
    <t>AAWPD9304Q</t>
  </si>
  <si>
    <t>17.01.2003</t>
  </si>
  <si>
    <t>AATPY1247Q</t>
  </si>
  <si>
    <t>CAHPS5321R</t>
  </si>
  <si>
    <t>28.07.2017</t>
  </si>
  <si>
    <t>DNVPS1305F</t>
  </si>
  <si>
    <t>19.11.2018</t>
  </si>
  <si>
    <t>DGOPS0917M</t>
  </si>
  <si>
    <t>Dr Rakesh Agarwal</t>
  </si>
  <si>
    <t>ACMPA1529Q</t>
  </si>
  <si>
    <t>Dr U C Ghoshal</t>
  </si>
  <si>
    <t>25.04.2000</t>
  </si>
  <si>
    <t>ADNPG5421B</t>
  </si>
  <si>
    <t>Dr  Praveer</t>
  </si>
  <si>
    <t>12.01.2007</t>
  </si>
  <si>
    <t>ADPPP0196E</t>
  </si>
  <si>
    <t>Dr Sameer Mohindra</t>
  </si>
  <si>
    <t>11.07.2007</t>
  </si>
  <si>
    <t>AARPM5573F</t>
  </si>
  <si>
    <t>AFRPG6844C</t>
  </si>
  <si>
    <t>29.06.2013</t>
  </si>
  <si>
    <t>AGWPP6143R</t>
  </si>
  <si>
    <t>Dr Soniya Nityanand</t>
  </si>
  <si>
    <t>29.11.1993</t>
  </si>
  <si>
    <t>AAXPN4518R</t>
  </si>
  <si>
    <t>Dr  Rajesh Kashyap</t>
  </si>
  <si>
    <t>11.08.2003</t>
  </si>
  <si>
    <t>AEIPK5562P</t>
  </si>
  <si>
    <t xml:space="preserve">Dr  Ruchi Gupta                      </t>
  </si>
  <si>
    <t>AIYPG4402C</t>
  </si>
  <si>
    <t>28.06.2013</t>
  </si>
  <si>
    <t>AHNPR9916L</t>
  </si>
  <si>
    <t>14.02.2017</t>
  </si>
  <si>
    <t>AKXPC3096P</t>
  </si>
  <si>
    <t>27.02.2017</t>
  </si>
  <si>
    <t>BLFPS9552L</t>
  </si>
  <si>
    <t>28.07.2018</t>
  </si>
  <si>
    <t>BLKPS8596K</t>
  </si>
  <si>
    <t>15.12.2018</t>
  </si>
  <si>
    <t>ABGPT2893M</t>
  </si>
  <si>
    <t>Dr Mandakini Pradhan</t>
  </si>
  <si>
    <t>15.11.2002</t>
  </si>
  <si>
    <t>AEXPP9088A</t>
  </si>
  <si>
    <t>Dr  Indu Lata</t>
  </si>
  <si>
    <t>25.05.2010</t>
  </si>
  <si>
    <t>ABTPL3056B</t>
  </si>
  <si>
    <t>Dr  Amrit Gupta</t>
  </si>
  <si>
    <t>15.07.2009</t>
  </si>
  <si>
    <t>AIHPG6390A</t>
  </si>
  <si>
    <t>ABBPY1739Q</t>
  </si>
  <si>
    <t>BCZPS7161L</t>
  </si>
  <si>
    <t>ABLPH1825J</t>
  </si>
  <si>
    <t>ARGPA6930N</t>
  </si>
  <si>
    <t>Dr  Subha Phadke</t>
  </si>
  <si>
    <t>26.04.1996</t>
  </si>
  <si>
    <t>AASPP6825C</t>
  </si>
  <si>
    <t>10.06.2013</t>
  </si>
  <si>
    <t>AHNPM4063D</t>
  </si>
  <si>
    <t>BOQPS1723F</t>
  </si>
  <si>
    <t>APFPA1747L</t>
  </si>
  <si>
    <t>01.03.2019</t>
  </si>
  <si>
    <t>DZAPS5309Q</t>
  </si>
  <si>
    <t>AEOPG6915N</t>
  </si>
  <si>
    <t>Dr  Rungmai Silche K  Marak</t>
  </si>
  <si>
    <t>06.10.2004</t>
  </si>
  <si>
    <t>AETPM0672H</t>
  </si>
  <si>
    <t>AKCPM2046E</t>
  </si>
  <si>
    <t>Dr  Chinmoy Sahu</t>
  </si>
  <si>
    <t>11.06.2015</t>
  </si>
  <si>
    <t>BNBPS6419J</t>
  </si>
  <si>
    <t>AFRPG2104B</t>
  </si>
  <si>
    <t>BBJPP2589N</t>
  </si>
  <si>
    <t>26.12.2009</t>
  </si>
  <si>
    <t>AIFPT5751L</t>
  </si>
  <si>
    <t>AWSPK0391G</t>
  </si>
  <si>
    <t>28.11.2018</t>
  </si>
  <si>
    <t>BKXPS1300K</t>
  </si>
  <si>
    <t>18.03.2019</t>
  </si>
  <si>
    <t>AISPV2722Q</t>
  </si>
  <si>
    <t>Dr  Narayan Prasad</t>
  </si>
  <si>
    <t>09.07.2004</t>
  </si>
  <si>
    <t>AGTPP8517G</t>
  </si>
  <si>
    <t>BOFPS2448N</t>
  </si>
  <si>
    <t>Dr  Anupama Kaul</t>
  </si>
  <si>
    <t>08.01.2007</t>
  </si>
  <si>
    <t>AFCPK4155P</t>
  </si>
  <si>
    <t>AFAPB0997A</t>
  </si>
  <si>
    <t>18.02.2017</t>
  </si>
  <si>
    <t>BNWPP5352A</t>
  </si>
  <si>
    <t>ADMPY8309F</t>
  </si>
  <si>
    <t>AXXPK0344D</t>
  </si>
  <si>
    <t>BDKPB7380Q</t>
  </si>
  <si>
    <t>28.05.2013</t>
  </si>
  <si>
    <t>AEPPN0383J</t>
  </si>
  <si>
    <t>Dr  Anita Singh</t>
  </si>
  <si>
    <t>25.05.2015</t>
  </si>
  <si>
    <t>CKSPS6778M</t>
  </si>
  <si>
    <t xml:space="preserve">Dr Sanjeev Jha     </t>
  </si>
  <si>
    <t>12.08.1993</t>
  </si>
  <si>
    <t>ADZPJ0351P</t>
  </si>
  <si>
    <t>27.04.1988</t>
  </si>
  <si>
    <t>ABNPB7454R</t>
  </si>
  <si>
    <t>Dr Jayanti Kalita</t>
  </si>
  <si>
    <t>18.11.1997</t>
  </si>
  <si>
    <t>AFCPK4981M</t>
  </si>
  <si>
    <t>Dr Vimal Kumar Paliwal</t>
  </si>
  <si>
    <t>13.12.2007</t>
  </si>
  <si>
    <t>AGRPP9579J</t>
  </si>
  <si>
    <t>AGYPD9650M</t>
  </si>
  <si>
    <t>AEJPT2123G</t>
  </si>
  <si>
    <t>02.07.1996</t>
  </si>
  <si>
    <t>ACDPK0231A</t>
  </si>
  <si>
    <t>Dr Sanjay Behari</t>
  </si>
  <si>
    <t>21.12.1996</t>
  </si>
  <si>
    <t>ABBPB9734G</t>
  </si>
  <si>
    <t xml:space="preserve">Dr  A K  Jaiswal </t>
  </si>
  <si>
    <t>03.08.2004</t>
  </si>
  <si>
    <t>AEEPJ1200P</t>
  </si>
  <si>
    <t>Dr  Arun Kumar Srivastava</t>
  </si>
  <si>
    <t>AREPS9585R</t>
  </si>
  <si>
    <t>ALLPM5281D</t>
  </si>
  <si>
    <t>01.04.2014</t>
  </si>
  <si>
    <t>AIAPK0220C</t>
  </si>
  <si>
    <t xml:space="preserve">Dr  Kuntal Kanti Das </t>
  </si>
  <si>
    <t>ATPPD2177H</t>
  </si>
  <si>
    <t>09.01.2017</t>
  </si>
  <si>
    <t>ASRPM1651N</t>
  </si>
  <si>
    <t>ANSPB7843D</t>
  </si>
  <si>
    <t>AZEPM0138L</t>
  </si>
  <si>
    <t>AIRPV1053H</t>
  </si>
  <si>
    <t>Dr S Gambhir</t>
  </si>
  <si>
    <t>09.01.1992</t>
  </si>
  <si>
    <t>ACRPG2638R</t>
  </si>
  <si>
    <t>Dr P K Pradhan</t>
  </si>
  <si>
    <t>13.03.2000</t>
  </si>
  <si>
    <t>AEXPP8973L</t>
  </si>
  <si>
    <t xml:space="preserve">Dr  Sukanta Barai </t>
  </si>
  <si>
    <t>12.08.2004</t>
  </si>
  <si>
    <t>AISPB5440M</t>
  </si>
  <si>
    <t xml:space="preserve">Dr  Amitabh Arya </t>
  </si>
  <si>
    <t>23.04.2007</t>
  </si>
  <si>
    <t>ADAPA8632M</t>
  </si>
  <si>
    <t>16.08.2013</t>
  </si>
  <si>
    <t>AKAPD1975B</t>
  </si>
  <si>
    <t>06.01.2017</t>
  </si>
  <si>
    <t>AAIPO9504H</t>
  </si>
  <si>
    <t>31.03.2017</t>
  </si>
  <si>
    <t>AITPN2283R</t>
  </si>
  <si>
    <t>Dr  Vikas Kanaujia</t>
  </si>
  <si>
    <t>AHZPK9146K</t>
  </si>
  <si>
    <t>AKJPA0939R</t>
  </si>
  <si>
    <t>AIVPJ0888N</t>
  </si>
  <si>
    <t>AVFPS5132D</t>
  </si>
  <si>
    <t>27.06.2018</t>
  </si>
  <si>
    <t>BPZPS1650B</t>
  </si>
  <si>
    <t>ATZPB8511H</t>
  </si>
  <si>
    <t>08.11.2018</t>
  </si>
  <si>
    <t>CBSPK5947D</t>
  </si>
  <si>
    <t>22.11.2018</t>
  </si>
  <si>
    <t>CDAPK1933P</t>
  </si>
  <si>
    <t>AMVPV6448G</t>
  </si>
  <si>
    <t>ATVPR6583M</t>
  </si>
  <si>
    <t>Dr  Ujjal Poddar</t>
  </si>
  <si>
    <t>30.01.2003</t>
  </si>
  <si>
    <t>ABRPP0104E</t>
  </si>
  <si>
    <t>Dr  Anshu Srivastava</t>
  </si>
  <si>
    <t>11.01.2007</t>
  </si>
  <si>
    <t>AILPS1926Q</t>
  </si>
  <si>
    <t>Dr  Lakshmi Kant Bharti</t>
  </si>
  <si>
    <t>AENPB6255M</t>
  </si>
  <si>
    <t>CEXPS7854B</t>
  </si>
  <si>
    <t xml:space="preserve">Dr N Krishnani      </t>
  </si>
  <si>
    <t>16.07.1993</t>
  </si>
  <si>
    <t>AGZPK9152E</t>
  </si>
  <si>
    <t xml:space="preserve">Dr Seema Sharma      </t>
  </si>
  <si>
    <t>22.07.1993</t>
  </si>
  <si>
    <t>AIAPS1436Q</t>
  </si>
  <si>
    <t>Dr Manoj Jain</t>
  </si>
  <si>
    <t>ACDPJ0245M</t>
  </si>
  <si>
    <t xml:space="preserve">Dr Lily Pal       </t>
  </si>
  <si>
    <t>24.11.1997</t>
  </si>
  <si>
    <t>AICPP8260H</t>
  </si>
  <si>
    <t>Dr  Vinita Agarwal</t>
  </si>
  <si>
    <t>ABOPA6267E</t>
  </si>
  <si>
    <t>Dr  Neeraj Kumari</t>
  </si>
  <si>
    <t>AMLPK6342E</t>
  </si>
  <si>
    <t>Dr  Sushila Jaiswal</t>
  </si>
  <si>
    <t>AESPJ9215Q</t>
  </si>
  <si>
    <t>Dr  Ritu Verma</t>
  </si>
  <si>
    <t>09.01.2007</t>
  </si>
  <si>
    <t>ACCPV9877A</t>
  </si>
  <si>
    <t>Dr  Ram Nawal</t>
  </si>
  <si>
    <t>ACBPN1096N</t>
  </si>
  <si>
    <t>17.07.2018</t>
  </si>
  <si>
    <t>AFWPN8990F</t>
  </si>
  <si>
    <t>31.07.2018</t>
  </si>
  <si>
    <t>BOCPP6195Q</t>
  </si>
  <si>
    <t>AEQPL3168J</t>
  </si>
  <si>
    <t>Dr  Basant Kumar</t>
  </si>
  <si>
    <t>01.07.2009</t>
  </si>
  <si>
    <t>ALDPK0310K</t>
  </si>
  <si>
    <t>Dr  V D  Upadhaya</t>
  </si>
  <si>
    <t>22.08.2009</t>
  </si>
  <si>
    <t>AAMPU6659F</t>
  </si>
  <si>
    <t>BAFPM7735L</t>
  </si>
  <si>
    <t>Dr  Rajeev Agarwal</t>
  </si>
  <si>
    <t>07.01.2013</t>
  </si>
  <si>
    <t>ADXPA8355Q</t>
  </si>
  <si>
    <t>Dr  Ankur Bhatnagar</t>
  </si>
  <si>
    <t>13.07.2009</t>
  </si>
  <si>
    <t>AAWPB0026B</t>
  </si>
  <si>
    <t>AQTPS8131P</t>
  </si>
  <si>
    <t>Dr  Alok Nath</t>
  </si>
  <si>
    <t>17.07.2009</t>
  </si>
  <si>
    <t>ACOPN6796Q</t>
  </si>
  <si>
    <t>AUCPK1350P</t>
  </si>
  <si>
    <t>20.06.2013</t>
  </si>
  <si>
    <t>ABGPH4024C</t>
  </si>
  <si>
    <t>AMWPG3226C</t>
  </si>
  <si>
    <t>AGWPK7136R</t>
  </si>
  <si>
    <t>Dr Archana Gupta</t>
  </si>
  <si>
    <t>ADFPG4965Q</t>
  </si>
  <si>
    <t>Dr Heera  Lal</t>
  </si>
  <si>
    <t>21.06.2007</t>
  </si>
  <si>
    <t>AAUPL3923H</t>
  </si>
  <si>
    <t>Dr Sheo Kumar</t>
  </si>
  <si>
    <t>08.02.2007</t>
  </si>
  <si>
    <t>AFDPK3474Q</t>
  </si>
  <si>
    <t>Dr  Zafar Neyaz</t>
  </si>
  <si>
    <t>21.07.2009</t>
  </si>
  <si>
    <t>ACQPN0736L</t>
  </si>
  <si>
    <t>AERPM9274M</t>
  </si>
  <si>
    <t>ABBPY0149G</t>
  </si>
  <si>
    <t>AZWPS1799M</t>
  </si>
  <si>
    <t>27.01.2017</t>
  </si>
  <si>
    <t>APEPJ9419B</t>
  </si>
  <si>
    <t>DCIPS8529D</t>
  </si>
  <si>
    <t>CANPS0392G</t>
  </si>
  <si>
    <t>Dr Shaleen Kumar</t>
  </si>
  <si>
    <t>ADXPK7742D</t>
  </si>
  <si>
    <t>Dr Punita Lal</t>
  </si>
  <si>
    <t>15.12.1997</t>
  </si>
  <si>
    <t>AAUPL0025E</t>
  </si>
  <si>
    <t>Dr Neeraj Rastogi</t>
  </si>
  <si>
    <t>06.01.1998</t>
  </si>
  <si>
    <t>ACRPR2170B</t>
  </si>
  <si>
    <t>ACZPD6651P</t>
  </si>
  <si>
    <t xml:space="preserve">Dr  Shalini Singh  </t>
  </si>
  <si>
    <t>24.09.2004</t>
  </si>
  <si>
    <t>AJZPS7299H</t>
  </si>
  <si>
    <t xml:space="preserve">Dr  Sushma Agarwal  </t>
  </si>
  <si>
    <t>07.10.2004</t>
  </si>
  <si>
    <t>ABVPA2303C</t>
  </si>
  <si>
    <t xml:space="preserve">Dr  Shagun Mishra </t>
  </si>
  <si>
    <t>30.06.2015</t>
  </si>
  <si>
    <t>AQFPM2281C</t>
  </si>
  <si>
    <t>AHFPC7101A</t>
  </si>
  <si>
    <t>17.12.2018</t>
  </si>
  <si>
    <t>ATLPV2968A</t>
  </si>
  <si>
    <t>22.12.2018</t>
  </si>
  <si>
    <t>CGKPS6461B</t>
  </si>
  <si>
    <t>27.04.2019</t>
  </si>
  <si>
    <t>AHCPG7453L</t>
  </si>
  <si>
    <t xml:space="preserve">Prof  Rajan Saxena   </t>
  </si>
  <si>
    <t>20.12.1988</t>
  </si>
  <si>
    <t>AKQPS7281P</t>
  </si>
  <si>
    <t>Dr  Ashok Kumar</t>
  </si>
  <si>
    <t>AFBPK7427F</t>
  </si>
  <si>
    <t>Dr  Anu Behari</t>
  </si>
  <si>
    <t>10.09.2004</t>
  </si>
  <si>
    <t>ACEPB5184C</t>
  </si>
  <si>
    <t>Dr  Rajneesh Kr  Singh</t>
  </si>
  <si>
    <t>AIGPS3936H</t>
  </si>
  <si>
    <t>ALPPA2143N</t>
  </si>
  <si>
    <t>AVSPS5510L</t>
  </si>
  <si>
    <t>BIJPS4836E</t>
  </si>
  <si>
    <t>ALSPR5282Q</t>
  </si>
  <si>
    <t xml:space="preserve">Dr R K Choudhary    </t>
  </si>
  <si>
    <t>24.04.1992</t>
  </si>
  <si>
    <t>ADFPC9654G</t>
  </si>
  <si>
    <t>Dr Preeti Elhence</t>
  </si>
  <si>
    <t>11.02.2000</t>
  </si>
  <si>
    <t>AAAPE6574D</t>
  </si>
  <si>
    <t>Dr  Anupam Verma</t>
  </si>
  <si>
    <t>17.07.2004</t>
  </si>
  <si>
    <t>AALPV8101C</t>
  </si>
  <si>
    <t>Dr  Prashant Agarwal</t>
  </si>
  <si>
    <t>14.08.2004</t>
  </si>
  <si>
    <t>ACMPA0079R</t>
  </si>
  <si>
    <t>Dr  Atul Sonkar</t>
  </si>
  <si>
    <t>15.12.2007</t>
  </si>
  <si>
    <t>AOBPS7494D</t>
  </si>
  <si>
    <t>AKUPK8959L</t>
  </si>
  <si>
    <t>06.08.2018</t>
  </si>
  <si>
    <t>BAQPS2823A</t>
  </si>
  <si>
    <t>09.07.1997</t>
  </si>
  <si>
    <t>APYPS1799F</t>
  </si>
  <si>
    <t xml:space="preserve">Dr  M S  Ansari  </t>
  </si>
  <si>
    <t>16.09.2004</t>
  </si>
  <si>
    <t>AGGPA2082E</t>
  </si>
  <si>
    <t>Dr  Udai Pratap Singh</t>
  </si>
  <si>
    <t>18.06.2015</t>
  </si>
  <si>
    <t>AVDPS9165J</t>
  </si>
  <si>
    <t>AIRPS4349F</t>
  </si>
  <si>
    <t>ADLPY8593L</t>
  </si>
  <si>
    <t>07.06.2019</t>
  </si>
  <si>
    <t>AZIPG4609C</t>
  </si>
  <si>
    <t>23.08.2013</t>
  </si>
  <si>
    <t>BZOPK4344K</t>
  </si>
  <si>
    <t>Alice Joseph</t>
  </si>
  <si>
    <t>11.02.2018</t>
  </si>
  <si>
    <t>ALUPJ5275B</t>
  </si>
  <si>
    <t>Mrs Pushpa Singh</t>
  </si>
  <si>
    <t>23.04.1999</t>
  </si>
  <si>
    <t>AGLPP1808L</t>
  </si>
  <si>
    <t>Dr  Prabhakar Mishra</t>
  </si>
  <si>
    <t>Dr  Manish Dixit</t>
  </si>
  <si>
    <t>AXOPK7000R</t>
  </si>
  <si>
    <t>27.06.1991</t>
  </si>
  <si>
    <t>12.02.2019</t>
  </si>
  <si>
    <t>ABGPY0531M</t>
  </si>
  <si>
    <t>12.02.2020</t>
  </si>
  <si>
    <t>ABKPD9996P</t>
  </si>
  <si>
    <t>04.06.2021</t>
  </si>
  <si>
    <t>AKCPT7020P</t>
  </si>
  <si>
    <t>14.06.2021</t>
  </si>
  <si>
    <t>CROPS3582C</t>
  </si>
  <si>
    <t>12.06.2021</t>
  </si>
  <si>
    <t>ASPPA8377D</t>
  </si>
  <si>
    <t>15.06.2021</t>
  </si>
  <si>
    <t>BHPPP3324M</t>
  </si>
  <si>
    <t>AQGPR6234B</t>
  </si>
  <si>
    <t>07.07.2021</t>
  </si>
  <si>
    <t>BNAPS2902R</t>
  </si>
  <si>
    <t>16.02.2022</t>
  </si>
  <si>
    <t>ASDPR9261R</t>
  </si>
  <si>
    <t>14.08.2021</t>
  </si>
  <si>
    <t>AURPT2676G</t>
  </si>
  <si>
    <t>APVPN3408B</t>
  </si>
  <si>
    <t>28.08.2021</t>
  </si>
  <si>
    <t>AMOPH1336E</t>
  </si>
  <si>
    <t>13.08.2021</t>
  </si>
  <si>
    <t>AFPPV7268H</t>
  </si>
  <si>
    <t>CVKPK3401J</t>
  </si>
  <si>
    <t>AJTPV1450F</t>
  </si>
  <si>
    <t>15.12.2021</t>
  </si>
  <si>
    <t>BDKPK0032Q</t>
  </si>
  <si>
    <t>BQGPM1664R</t>
  </si>
  <si>
    <t>16.08.2021</t>
  </si>
  <si>
    <t>BMDPG4399G</t>
  </si>
  <si>
    <t>CJXPM6059F</t>
  </si>
  <si>
    <t>AUSPG9820E</t>
  </si>
  <si>
    <t>27.08.2021</t>
  </si>
  <si>
    <t>BPGPP5346Q</t>
  </si>
  <si>
    <t>01.02.2023</t>
  </si>
  <si>
    <t>FHGPS5143N</t>
  </si>
  <si>
    <t>28.03.2023</t>
  </si>
  <si>
    <t>FLLPS3180L</t>
  </si>
  <si>
    <t>Dr Naveen Garg</t>
  </si>
  <si>
    <t>BBLPC7063E</t>
  </si>
  <si>
    <t xml:space="preserve">Dr Subhash C Yadav </t>
  </si>
  <si>
    <t>07.03.2023</t>
  </si>
  <si>
    <t>DOOPK0383F</t>
  </si>
  <si>
    <t>13.03.2023</t>
  </si>
  <si>
    <t>AIQPY0557N</t>
  </si>
  <si>
    <t>10.02.2023</t>
  </si>
  <si>
    <t>EYUPS8959C</t>
  </si>
  <si>
    <t>CTKPM2949D</t>
  </si>
  <si>
    <t>21.02.2023</t>
  </si>
  <si>
    <t>GAMPS0826L</t>
  </si>
  <si>
    <t>22.02.2023</t>
  </si>
  <si>
    <t>BDKPD9300A</t>
  </si>
  <si>
    <t>28.02.2023</t>
  </si>
  <si>
    <t>BTVPK9227L</t>
  </si>
  <si>
    <t>31.03.2023</t>
  </si>
  <si>
    <t>BTHPK4682H</t>
  </si>
  <si>
    <t>Dr  Amit Kumar Keshari</t>
  </si>
  <si>
    <t>31.01.2023</t>
  </si>
  <si>
    <t>BNWPK1440C</t>
  </si>
  <si>
    <t>03.02.2023</t>
  </si>
  <si>
    <t>ASNPA0832F</t>
  </si>
  <si>
    <t>AZJPC3474C</t>
  </si>
  <si>
    <t>02.02.2023</t>
  </si>
  <si>
    <t>AOAPG2111E</t>
  </si>
  <si>
    <t>27.02.2023</t>
  </si>
  <si>
    <t>CLJPS1179L</t>
  </si>
  <si>
    <t>AGLPV7726P</t>
  </si>
  <si>
    <t>06.02.2023</t>
  </si>
  <si>
    <t>BBNPB1359L</t>
  </si>
  <si>
    <t>25.02.2023</t>
  </si>
  <si>
    <t>AVIPK8884B</t>
  </si>
  <si>
    <t>27.03.2023</t>
  </si>
  <si>
    <t>CWDPS5959K</t>
  </si>
  <si>
    <t>BBGPA0858Q</t>
  </si>
  <si>
    <t>09.02.2023</t>
  </si>
  <si>
    <t>BKZPS7259H</t>
  </si>
  <si>
    <t>20.05.2023</t>
  </si>
  <si>
    <t>CROPM8452K</t>
  </si>
  <si>
    <t>24.05.2023</t>
  </si>
  <si>
    <t>ESLPS9175P</t>
  </si>
  <si>
    <t>17.02.2023</t>
  </si>
  <si>
    <t>ALAPY9804F</t>
  </si>
  <si>
    <t>21.11.2022</t>
  </si>
  <si>
    <t>DWLPK0870E</t>
  </si>
  <si>
    <t>CUOPK5710R</t>
  </si>
  <si>
    <t>AMRPC3227C</t>
  </si>
  <si>
    <t>DIGPK3988G</t>
  </si>
  <si>
    <t>BIVPB3176J</t>
  </si>
  <si>
    <t>ATTPR8334A</t>
  </si>
  <si>
    <t>22.11.2022</t>
  </si>
  <si>
    <t>AKJPC0894P</t>
  </si>
  <si>
    <t>30.11.2022</t>
  </si>
  <si>
    <t>BBBPD9800J</t>
  </si>
  <si>
    <t>AVZPJ7608R</t>
  </si>
  <si>
    <t>AVUPT6691D</t>
  </si>
  <si>
    <t>DQHPS6340M</t>
  </si>
  <si>
    <t>AXGPK4846F</t>
  </si>
  <si>
    <t>BTSPM3668Q</t>
  </si>
  <si>
    <t>COTPK8424F</t>
  </si>
  <si>
    <t>DXYPS6603B</t>
  </si>
  <si>
    <t>ALDPH3940G</t>
  </si>
  <si>
    <t>ESUPS1422Q</t>
  </si>
  <si>
    <t>25.11.2022</t>
  </si>
  <si>
    <t>AOZPV4650G</t>
  </si>
  <si>
    <t>DGVPS0956M</t>
  </si>
  <si>
    <t>BDIPA5785L</t>
  </si>
  <si>
    <t>AWQPJ3662F</t>
  </si>
  <si>
    <t>AYPPJ0072N</t>
  </si>
  <si>
    <t>BNJPG7831G</t>
  </si>
  <si>
    <t>APGPR8605H</t>
  </si>
  <si>
    <t>ASLPV1095P</t>
  </si>
  <si>
    <t>EQIPS4514M</t>
  </si>
  <si>
    <t>CVRPK1068E</t>
  </si>
  <si>
    <t>AWSPP5997K</t>
  </si>
  <si>
    <t>AIDPH2228Q</t>
  </si>
  <si>
    <t>DINPS1003P</t>
  </si>
  <si>
    <t>CCNPK7528Q</t>
  </si>
  <si>
    <t>CSIPP7472H</t>
  </si>
  <si>
    <t>CAXPM1441A</t>
  </si>
  <si>
    <t>CQHPS3649N</t>
  </si>
  <si>
    <t>29.11.1990</t>
  </si>
  <si>
    <t>08.09.2004</t>
  </si>
  <si>
    <t>16.11.2022</t>
  </si>
  <si>
    <t>ANFPR9206B</t>
  </si>
  <si>
    <t>Mrs Anju Verma</t>
  </si>
  <si>
    <t>22.09.2022</t>
  </si>
  <si>
    <t>AQKPV3075C</t>
  </si>
  <si>
    <t>07.09.2022</t>
  </si>
  <si>
    <t>APEPC9153M</t>
  </si>
  <si>
    <t>22.08.2022</t>
  </si>
  <si>
    <t>BDUPY3761Q</t>
  </si>
  <si>
    <t>05.09.2022</t>
  </si>
  <si>
    <t>FUQPK7857C</t>
  </si>
  <si>
    <t>29.08.2022</t>
  </si>
  <si>
    <t>AGVPY6535D</t>
  </si>
  <si>
    <t>AXSPV1902D</t>
  </si>
  <si>
    <t>01.09.2022</t>
  </si>
  <si>
    <t>CIXPD1904K</t>
  </si>
  <si>
    <t>25.08.2022</t>
  </si>
  <si>
    <t>EPFPK6639F</t>
  </si>
  <si>
    <t>22.10.2022</t>
  </si>
  <si>
    <t>ALQPY0064R</t>
  </si>
  <si>
    <t>3.1 Number of full time  teachers year wise during last five years</t>
  </si>
  <si>
    <t xml:space="preserve">Name of the full time teacher </t>
  </si>
  <si>
    <t>Wheather serving in the institution presently YES/NO</t>
  </si>
  <si>
    <t>Date of leaving the institution not working presently</t>
  </si>
  <si>
    <t>(2023-24)</t>
  </si>
  <si>
    <t>Date of appointment</t>
  </si>
  <si>
    <t>Dr  Sujeet Kumar Singh Gautam</t>
  </si>
  <si>
    <t>Dr  Arti Agarwal</t>
  </si>
  <si>
    <t>Dr  Ashish Kumar Kannaujiya</t>
  </si>
  <si>
    <t>Dr  Sanjay Kumar</t>
  </si>
  <si>
    <t>Dr  Chetna Shamshery</t>
  </si>
  <si>
    <t>Dr  Divya Srivastava</t>
  </si>
  <si>
    <t>Dr  Ruchi Verma</t>
  </si>
  <si>
    <t xml:space="preserve">Dr  Ganpat Prasad </t>
  </si>
  <si>
    <t>Dr  Rafat Shamim</t>
  </si>
  <si>
    <t>Dr  Vansh Priya</t>
  </si>
  <si>
    <t>Dr Tapas Kumar Singh</t>
  </si>
  <si>
    <t>Dr  Prateek Singh Bais</t>
  </si>
  <si>
    <t>Dr  Suruchi</t>
  </si>
  <si>
    <t>Dr  Sumit Sachan</t>
  </si>
  <si>
    <t xml:space="preserve">Dr  Prateek Singh </t>
  </si>
  <si>
    <t>Dr  Jai Kishun</t>
  </si>
  <si>
    <t>Dr  Anup Kumar</t>
  </si>
  <si>
    <t>Dr  Roopali Khanna</t>
  </si>
  <si>
    <t>Dr  Ankit Kumar Sahu</t>
  </si>
  <si>
    <t>Dr  Durga Prasanna Misra</t>
  </si>
  <si>
    <t>Dr  Jitendra Singh Chahar</t>
  </si>
  <si>
    <t>Dr  Alka Verma</t>
  </si>
  <si>
    <t xml:space="preserve">Dr  Om Prakash Sanjeev </t>
  </si>
  <si>
    <t xml:space="preserve">Dr  Tanmoy Ghatak </t>
  </si>
  <si>
    <t>Dr  Saberetanam Mayiluganan</t>
  </si>
  <si>
    <t>Dr  Saroj Kumar Sahoo</t>
  </si>
  <si>
    <t>Dr  Rohit Anthony Sinha</t>
  </si>
  <si>
    <t>Dr  Ankit Kumar</t>
  </si>
  <si>
    <t>Dr  Gaurav Pandey</t>
  </si>
  <si>
    <t>Dr  Ankur Yadav</t>
  </si>
  <si>
    <t>Dr  Khaliqur Rahman</t>
  </si>
  <si>
    <t>Dr  Dinesh Chandra</t>
  </si>
  <si>
    <t>Dr  Sanjeev</t>
  </si>
  <si>
    <t>Dr  Manish Kumar Singh</t>
  </si>
  <si>
    <t>Dr  Naresh Kumar  Tripathi</t>
  </si>
  <si>
    <t xml:space="preserve">Dr  Radha K Dhiman </t>
  </si>
  <si>
    <t>Dr  Amit Goel</t>
  </si>
  <si>
    <t>Dr  Surender Singh</t>
  </si>
  <si>
    <t>Dr  Ajay Kumar Mishra</t>
  </si>
  <si>
    <t>Dr  Sangeeta Yadav</t>
  </si>
  <si>
    <t>Dr  Neeta Singh</t>
  </si>
  <si>
    <t>Dr  Rajesh Harshvardhan</t>
  </si>
  <si>
    <t>Dr  Awale Rupali Bhalchandra</t>
  </si>
  <si>
    <t>Dr  Kausik Mandal</t>
  </si>
  <si>
    <t>Dr  Deepti Saxena</t>
  </si>
  <si>
    <t>Dr  Moirangthem Amita</t>
  </si>
  <si>
    <t>Dr  Anshika Srivastava</t>
  </si>
  <si>
    <t>Dr  Satya Sadhan Sarangi</t>
  </si>
  <si>
    <t>Dr  Richa Mishra</t>
  </si>
  <si>
    <t>Dr  Atul Garg</t>
  </si>
  <si>
    <t>Dr  Sangram Singh Patel</t>
  </si>
  <si>
    <t>Dr  Anju Dinkar</t>
  </si>
  <si>
    <t>Dr  Awadhesh Kumar</t>
  </si>
  <si>
    <t xml:space="preserve">Dr  Swasti Tiwari  </t>
  </si>
  <si>
    <t>Dr  Alok Kumar</t>
  </si>
  <si>
    <t>Dr  Lokendra Chandra Sharma</t>
  </si>
  <si>
    <t>Dr  Santosh Kumar Verma</t>
  </si>
  <si>
    <t>Dr  Shakti Kumar</t>
  </si>
  <si>
    <t>Dr  Dharmendra Singh Bhadauria</t>
  </si>
  <si>
    <t>Dr  Manas Ranjan Patel</t>
  </si>
  <si>
    <t>Dr  Monika Yachha</t>
  </si>
  <si>
    <t>Dr  Ravi Shanker Kushwaha</t>
  </si>
  <si>
    <t>Dr  Manas Ranjan Behera</t>
  </si>
  <si>
    <t>Dr  Kirti Mahadeo Rao Naranyan</t>
  </si>
  <si>
    <t>Dr  Vinita Elizabeth Mani</t>
  </si>
  <si>
    <t>Dr  Ruchika Tandon</t>
  </si>
  <si>
    <t xml:space="preserve">Dr  Raj Kumar     </t>
  </si>
  <si>
    <t>Dr  Anant Mehrotra</t>
  </si>
  <si>
    <t>Dr  M  Ravi Shanker</t>
  </si>
  <si>
    <t>Dr  Kamlesh Singh Bhaisora</t>
  </si>
  <si>
    <t>Dr  Ved Prakash Maurya</t>
  </si>
  <si>
    <t>Dr  Pawan Kumar Verma</t>
  </si>
  <si>
    <t>Dr  Ashutosh Kumar</t>
  </si>
  <si>
    <t>Dr  Manish Ora</t>
  </si>
  <si>
    <t>Dr  Aftab Hasan Nazar</t>
  </si>
  <si>
    <t>Dr  Rachna Agarwal</t>
  </si>
  <si>
    <t>Dr  Vaibhav Kumar Jain</t>
  </si>
  <si>
    <t>Dr  Alok Pratap Singh</t>
  </si>
  <si>
    <t>Dr  Ankita</t>
  </si>
  <si>
    <t>Dr  Pulak Sharma</t>
  </si>
  <si>
    <t>Dr  Anurag Baghel</t>
  </si>
  <si>
    <t>Dr  Kumar Keshav</t>
  </si>
  <si>
    <t>Dr  Amit Kumar</t>
  </si>
  <si>
    <t>Dr  Kuldeep Vishwakarma</t>
  </si>
  <si>
    <t>Dr  Siddharth Rai</t>
  </si>
  <si>
    <t>Dr  Moinak Sen Sharma</t>
  </si>
  <si>
    <t>Dr  Neha Nigam</t>
  </si>
  <si>
    <t>Dr  Pallavi Prasad</t>
  </si>
  <si>
    <t>Dr  Raghavendra L</t>
  </si>
  <si>
    <t>Dr  Nandita Chaudhary</t>
  </si>
  <si>
    <t>Dr  Ojas Gupta</t>
  </si>
  <si>
    <t>Dr  Anshima Singh</t>
  </si>
  <si>
    <t>Dr  Ankur Mandelia</t>
  </si>
  <si>
    <t>Dr  Anju Verma</t>
  </si>
  <si>
    <t>Dr  Anupama Singh</t>
  </si>
  <si>
    <t>Dr  Rajiv Kumar Bharti</t>
  </si>
  <si>
    <t>Dr  Nikhilesh Kumar</t>
  </si>
  <si>
    <t>Dr  Ajmal Khan</t>
  </si>
  <si>
    <t>Dr  Zia Hasim</t>
  </si>
  <si>
    <t>Dr  Mansi Gupta</t>
  </si>
  <si>
    <t>Dr  Romil Saini</t>
  </si>
  <si>
    <t>Dr  Namita Monhindra</t>
  </si>
  <si>
    <t>Dr  Rajnikant R Yadav</t>
  </si>
  <si>
    <t>Dr  Vivek Singh</t>
  </si>
  <si>
    <t>Dr  Neeraj Jain</t>
  </si>
  <si>
    <t>Dr  Anuradha Singh</t>
  </si>
  <si>
    <t>Dr  Anil Kumar Singh</t>
  </si>
  <si>
    <t>Dr  Asmita</t>
  </si>
  <si>
    <t>Dr  Surya Kant</t>
  </si>
  <si>
    <t>Dr  Chandra Prakash Chaturvedi</t>
  </si>
  <si>
    <t>Dr  Vinod Verma</t>
  </si>
  <si>
    <t>Dr  Kulwant Singh</t>
  </si>
  <si>
    <t>Dr  Jalaj Gupta</t>
  </si>
  <si>
    <t>Dr  Nitin Sagar</t>
  </si>
  <si>
    <t>Dr  Shailendra Maurya</t>
  </si>
  <si>
    <t>Dr  Supriya Sharma</t>
  </si>
  <si>
    <t>Dr  Ashish Singh</t>
  </si>
  <si>
    <t>Dr  Rahul</t>
  </si>
  <si>
    <t>Dr  Dheeraj Khetan</t>
  </si>
  <si>
    <t>Dr  Bharat Singh</t>
  </si>
  <si>
    <t>Dr  Amit Kumar singh</t>
  </si>
  <si>
    <t>Dr  Sanjoy Kumar Sureka</t>
  </si>
  <si>
    <t>Dr  Priyank Yadav</t>
  </si>
  <si>
    <t>Dr  Naveen Kumar Gautam</t>
  </si>
  <si>
    <t>Dr  Arpan Yadav</t>
  </si>
  <si>
    <t>Dr  Nidhi Singh</t>
  </si>
  <si>
    <t>Dr  Nidhi Tejan</t>
  </si>
  <si>
    <t>Dr  Richa Sinha</t>
  </si>
  <si>
    <t>Dr  Akanksha</t>
  </si>
  <si>
    <t>Dr  Abhishek Paul</t>
  </si>
  <si>
    <t>Dr  Sanchit Rustagi</t>
  </si>
  <si>
    <t>Dr  Kamlesh Raut</t>
  </si>
  <si>
    <t>Dr  Khoshy Nithin Thomas</t>
  </si>
  <si>
    <t>Dr  Naveen R</t>
  </si>
  <si>
    <t>Dr  Faheema Hasan</t>
  </si>
  <si>
    <t>Dr  Vikram S</t>
  </si>
  <si>
    <t>Dr  Abhishek Krishna</t>
  </si>
  <si>
    <t>Dr  Vishwak Chanthar</t>
  </si>
  <si>
    <t>Dr  Ankush Singh Kotwal</t>
  </si>
  <si>
    <t>Dr  Akash Mathur</t>
  </si>
  <si>
    <t>Dr  Nalini Kant Ghosh</t>
  </si>
  <si>
    <t>Dr  Somanath</t>
  </si>
  <si>
    <t>Dr  Gutte Shreyas Hanumant</t>
  </si>
  <si>
    <t>Dr  Prakash Chandra Pandey</t>
  </si>
  <si>
    <t>Dr  Arpita Katharia</t>
  </si>
  <si>
    <t>Dr  Harshit Khare</t>
  </si>
  <si>
    <t>Dr  Rudrarpan Chatterjee</t>
  </si>
  <si>
    <t>Dr  Rajat Kharbanda</t>
  </si>
  <si>
    <t>Dr  Anu Blakrishnan</t>
  </si>
  <si>
    <t>Dr  Upendra Rathore</t>
  </si>
  <si>
    <t>Dr  Chandwar Kunal Ashutosh</t>
  </si>
  <si>
    <t>Dr  Juhi Dixit</t>
  </si>
  <si>
    <t>Dr  Jayakrishnan C</t>
  </si>
  <si>
    <t>Dr  Ambica Tandon</t>
  </si>
  <si>
    <t>Dr  Vaibhav Singhal</t>
  </si>
  <si>
    <t>Dr  Pankaj Kumar</t>
  </si>
  <si>
    <t>Dr  Piyush Mishra</t>
  </si>
  <si>
    <t>Dr  S Rakesh Kumar</t>
  </si>
  <si>
    <t>Dr  Soumya Srivastava</t>
  </si>
  <si>
    <t>Dr  A Haseena</t>
  </si>
  <si>
    <t>Dr  Basvaraj S</t>
  </si>
  <si>
    <t>Dr  Veeranki Vamsidhar</t>
  </si>
  <si>
    <t>Dr  Harshita Sharma</t>
  </si>
  <si>
    <t>Dr  Abdullah</t>
  </si>
  <si>
    <t>Dr  Jeyakumar Meyyappan</t>
  </si>
  <si>
    <t>Dr  Jadhav Mahesh Suresh</t>
  </si>
  <si>
    <t>Dr  Gutti Nagendra Babu</t>
  </si>
  <si>
    <t>Dr  Abhijeet Roy</t>
  </si>
  <si>
    <t>Dr  Srinivas Srinidhi</t>
  </si>
  <si>
    <t>Dr  Arghya Samanta</t>
  </si>
  <si>
    <t>Dr  Farheen Khan</t>
  </si>
  <si>
    <t>Dr  Sushobhan Pradhan</t>
  </si>
  <si>
    <t>Dr  Dileep Ramesh Hoysal</t>
  </si>
  <si>
    <t>Dr  Guramritpal Singh</t>
  </si>
  <si>
    <t>Dr  Soumen Kanjilal</t>
  </si>
  <si>
    <t>Dr  Abhishek Pathak</t>
  </si>
  <si>
    <t>Dr  Puneeth Kr  K M</t>
  </si>
  <si>
    <t>Dr  Sashiraj Singh</t>
  </si>
  <si>
    <t>Dr  Aneesh Srivastava</t>
  </si>
  <si>
    <t>Dr  Sunil Kumar</t>
  </si>
  <si>
    <t>Dr  Amit Agarwal</t>
  </si>
  <si>
    <t>Dr  G Nagesh Babu</t>
  </si>
  <si>
    <t>Dr  Shashi Srivastava</t>
  </si>
  <si>
    <t>Dr  K  J  Mariya Das</t>
  </si>
  <si>
    <t>Dr  Ujjala Ghoshal</t>
  </si>
  <si>
    <t>Dr  Anita Saxena</t>
  </si>
  <si>
    <t>Dr  Sidhnath Sudhanshu</t>
  </si>
  <si>
    <t xml:space="preserve">Dr  Radha K </t>
  </si>
  <si>
    <t>Mrs  Shabana Khatun</t>
  </si>
  <si>
    <t xml:space="preserve">Mr  Yadidya </t>
  </si>
  <si>
    <t>Mr  Ashutosh Kumar Chanchal</t>
  </si>
  <si>
    <t>Mr  Bhoopendra Singh Yadav</t>
  </si>
  <si>
    <t>Mr  Kamran</t>
  </si>
  <si>
    <t>Mrs  Pooja Yadav</t>
  </si>
  <si>
    <t>Mrs  Abha Verma</t>
  </si>
  <si>
    <t>Mr  Mata Deen</t>
  </si>
  <si>
    <t>Mr  Arun Kumar</t>
  </si>
  <si>
    <t>Mr  Kuldeep Yadav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</si>
</sst>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0"/>
  <sheetViews>
    <sheetView tabSelected="1" topLeftCell="A295" zoomScale="130" zoomScaleNormal="130" workbookViewId="0">
      <selection activeCell="C315" sqref="C315"/>
    </sheetView>
  </sheetViews>
  <sheetFormatPr defaultColWidth="9" defaultRowHeight="15"/>
  <cols>
    <col min="1" max="1" width="34.28515625" style="2" customWidth="1"/>
    <col min="2" max="2" width="20.85546875" bestFit="1" customWidth="1"/>
    <col min="3" max="3" width="16.85546875" style="10" customWidth="1"/>
    <col min="4" max="4" width="52.140625" customWidth="1"/>
    <col min="5" max="5" width="50.7109375" customWidth="1"/>
  </cols>
  <sheetData>
    <row r="1" spans="1:5" ht="15.75">
      <c r="A1" s="6" t="s">
        <v>607</v>
      </c>
      <c r="B1" s="6"/>
      <c r="C1" s="9"/>
      <c r="D1" s="6"/>
      <c r="E1" s="7"/>
    </row>
    <row r="2" spans="1:5" s="1" customFormat="1" ht="15.75">
      <c r="A2" s="8" t="s">
        <v>608</v>
      </c>
      <c r="B2" s="3" t="s">
        <v>612</v>
      </c>
      <c r="C2" s="3" t="s">
        <v>0</v>
      </c>
      <c r="D2" s="3" t="s">
        <v>609</v>
      </c>
      <c r="E2" s="3" t="s">
        <v>610</v>
      </c>
    </row>
    <row r="3" spans="1:5" ht="15.75">
      <c r="A3" s="11" t="s">
        <v>611</v>
      </c>
      <c r="B3" s="12"/>
      <c r="C3" s="12"/>
      <c r="D3" s="12"/>
      <c r="E3" s="13"/>
    </row>
    <row r="4" spans="1:5" ht="15.75">
      <c r="A4" s="4" t="s">
        <v>3</v>
      </c>
      <c r="B4" s="3" t="s">
        <v>4</v>
      </c>
      <c r="C4" s="3" t="s">
        <v>5</v>
      </c>
      <c r="D4" s="3" t="s">
        <v>1</v>
      </c>
      <c r="E4" s="5" t="s">
        <v>2</v>
      </c>
    </row>
    <row r="5" spans="1:5" ht="15.75">
      <c r="A5" s="4" t="s">
        <v>8</v>
      </c>
      <c r="B5" s="3" t="s">
        <v>9</v>
      </c>
      <c r="C5" s="3" t="s">
        <v>10</v>
      </c>
      <c r="D5" s="3" t="s">
        <v>1</v>
      </c>
      <c r="E5" s="5" t="s">
        <v>2</v>
      </c>
    </row>
    <row r="6" spans="1:5" ht="15.75">
      <c r="A6" s="4" t="s">
        <v>11</v>
      </c>
      <c r="B6" s="3" t="s">
        <v>9</v>
      </c>
      <c r="C6" s="3" t="s">
        <v>12</v>
      </c>
      <c r="D6" s="3" t="s">
        <v>1</v>
      </c>
      <c r="E6" s="5" t="s">
        <v>2</v>
      </c>
    </row>
    <row r="7" spans="1:5" ht="15.75">
      <c r="A7" s="4" t="s">
        <v>13</v>
      </c>
      <c r="B7" s="3" t="s">
        <v>14</v>
      </c>
      <c r="C7" s="3" t="s">
        <v>15</v>
      </c>
      <c r="D7" s="3" t="s">
        <v>1</v>
      </c>
      <c r="E7" s="5" t="s">
        <v>2</v>
      </c>
    </row>
    <row r="8" spans="1:5" ht="15.75">
      <c r="A8" s="4" t="s">
        <v>16</v>
      </c>
      <c r="B8" s="3" t="s">
        <v>17</v>
      </c>
      <c r="C8" s="3" t="s">
        <v>18</v>
      </c>
      <c r="D8" s="3" t="s">
        <v>1</v>
      </c>
      <c r="E8" s="5" t="s">
        <v>2</v>
      </c>
    </row>
    <row r="9" spans="1:5" ht="15.75">
      <c r="A9" s="4" t="s">
        <v>19</v>
      </c>
      <c r="B9" s="3" t="s">
        <v>17</v>
      </c>
      <c r="C9" s="3" t="s">
        <v>20</v>
      </c>
      <c r="D9" s="3" t="s">
        <v>1</v>
      </c>
      <c r="E9" s="5" t="s">
        <v>2</v>
      </c>
    </row>
    <row r="10" spans="1:5" ht="15.75">
      <c r="A10" s="4" t="s">
        <v>21</v>
      </c>
      <c r="B10" s="3" t="s">
        <v>22</v>
      </c>
      <c r="C10" s="3" t="s">
        <v>23</v>
      </c>
      <c r="D10" s="3" t="s">
        <v>1</v>
      </c>
      <c r="E10" s="5" t="s">
        <v>2</v>
      </c>
    </row>
    <row r="11" spans="1:5" ht="15.75">
      <c r="A11" s="4" t="s">
        <v>24</v>
      </c>
      <c r="B11" s="3" t="s">
        <v>25</v>
      </c>
      <c r="C11" s="3" t="s">
        <v>26</v>
      </c>
      <c r="D11" s="3" t="s">
        <v>1</v>
      </c>
      <c r="E11" s="5" t="s">
        <v>2</v>
      </c>
    </row>
    <row r="12" spans="1:5" ht="15.75">
      <c r="A12" s="4" t="s">
        <v>613</v>
      </c>
      <c r="B12" s="3" t="s">
        <v>27</v>
      </c>
      <c r="C12" s="3" t="s">
        <v>28</v>
      </c>
      <c r="D12" s="3" t="s">
        <v>1</v>
      </c>
      <c r="E12" s="5" t="s">
        <v>2</v>
      </c>
    </row>
    <row r="13" spans="1:5" ht="15.75">
      <c r="A13" s="4" t="s">
        <v>614</v>
      </c>
      <c r="B13" s="3" t="s">
        <v>27</v>
      </c>
      <c r="C13" s="3" t="s">
        <v>29</v>
      </c>
      <c r="D13" s="3" t="s">
        <v>1</v>
      </c>
      <c r="E13" s="5" t="s">
        <v>2</v>
      </c>
    </row>
    <row r="14" spans="1:5" ht="15.75">
      <c r="A14" s="4" t="s">
        <v>615</v>
      </c>
      <c r="B14" s="3" t="s">
        <v>30</v>
      </c>
      <c r="C14" s="3" t="s">
        <v>31</v>
      </c>
      <c r="D14" s="3" t="s">
        <v>1</v>
      </c>
      <c r="E14" s="5" t="s">
        <v>2</v>
      </c>
    </row>
    <row r="15" spans="1:5" ht="15.75">
      <c r="A15" s="4" t="s">
        <v>616</v>
      </c>
      <c r="B15" s="3" t="s">
        <v>27</v>
      </c>
      <c r="C15" s="3" t="s">
        <v>32</v>
      </c>
      <c r="D15" s="3" t="s">
        <v>1</v>
      </c>
      <c r="E15" s="5" t="s">
        <v>2</v>
      </c>
    </row>
    <row r="16" spans="1:5" ht="15.75">
      <c r="A16" s="4" t="s">
        <v>33</v>
      </c>
      <c r="B16" s="3" t="s">
        <v>34</v>
      </c>
      <c r="C16" s="3" t="s">
        <v>35</v>
      </c>
      <c r="D16" s="3" t="s">
        <v>1</v>
      </c>
      <c r="E16" s="5" t="s">
        <v>2</v>
      </c>
    </row>
    <row r="17" spans="1:5" ht="15.75">
      <c r="A17" s="4" t="s">
        <v>36</v>
      </c>
      <c r="B17" s="3" t="s">
        <v>37</v>
      </c>
      <c r="C17" s="3" t="s">
        <v>38</v>
      </c>
      <c r="D17" s="3" t="s">
        <v>1</v>
      </c>
      <c r="E17" s="5" t="s">
        <v>2</v>
      </c>
    </row>
    <row r="18" spans="1:5" ht="15.75">
      <c r="A18" s="4" t="s">
        <v>39</v>
      </c>
      <c r="B18" s="3" t="s">
        <v>40</v>
      </c>
      <c r="C18" s="3" t="s">
        <v>41</v>
      </c>
      <c r="D18" s="3" t="s">
        <v>1</v>
      </c>
      <c r="E18" s="5" t="s">
        <v>2</v>
      </c>
    </row>
    <row r="19" spans="1:5" ht="15.75">
      <c r="A19" s="4" t="s">
        <v>617</v>
      </c>
      <c r="B19" s="3" t="s">
        <v>42</v>
      </c>
      <c r="C19" s="3" t="s">
        <v>43</v>
      </c>
      <c r="D19" s="3" t="s">
        <v>1</v>
      </c>
      <c r="E19" s="5" t="s">
        <v>2</v>
      </c>
    </row>
    <row r="20" spans="1:5" ht="15.75">
      <c r="A20" s="4" t="s">
        <v>618</v>
      </c>
      <c r="B20" s="3" t="s">
        <v>44</v>
      </c>
      <c r="C20" s="3" t="s">
        <v>45</v>
      </c>
      <c r="D20" s="3" t="s">
        <v>1</v>
      </c>
      <c r="E20" s="5" t="s">
        <v>2</v>
      </c>
    </row>
    <row r="21" spans="1:5" ht="15.75">
      <c r="A21" s="4" t="s">
        <v>619</v>
      </c>
      <c r="B21" s="3" t="s">
        <v>46</v>
      </c>
      <c r="C21" s="3" t="s">
        <v>47</v>
      </c>
      <c r="D21" s="3" t="s">
        <v>1</v>
      </c>
      <c r="E21" s="5" t="s">
        <v>2</v>
      </c>
    </row>
    <row r="22" spans="1:5" ht="15.75">
      <c r="A22" s="4" t="s">
        <v>620</v>
      </c>
      <c r="B22" s="3" t="s">
        <v>48</v>
      </c>
      <c r="C22" s="3" t="s">
        <v>49</v>
      </c>
      <c r="D22" s="3" t="s">
        <v>1</v>
      </c>
      <c r="E22" s="5" t="s">
        <v>2</v>
      </c>
    </row>
    <row r="23" spans="1:5" ht="15.75">
      <c r="A23" s="4" t="s">
        <v>621</v>
      </c>
      <c r="B23" s="3" t="s">
        <v>48</v>
      </c>
      <c r="C23" s="3" t="s">
        <v>50</v>
      </c>
      <c r="D23" s="3" t="s">
        <v>1</v>
      </c>
      <c r="E23" s="5" t="s">
        <v>2</v>
      </c>
    </row>
    <row r="24" spans="1:5" ht="15.75">
      <c r="A24" s="4" t="s">
        <v>622</v>
      </c>
      <c r="B24" s="3" t="s">
        <v>48</v>
      </c>
      <c r="C24" s="3" t="s">
        <v>51</v>
      </c>
      <c r="D24" s="3" t="s">
        <v>1</v>
      </c>
      <c r="E24" s="5" t="s">
        <v>2</v>
      </c>
    </row>
    <row r="25" spans="1:5" ht="15.75">
      <c r="A25" s="4" t="s">
        <v>623</v>
      </c>
      <c r="B25" s="3" t="s">
        <v>48</v>
      </c>
      <c r="C25" s="3" t="s">
        <v>52</v>
      </c>
      <c r="D25" s="3" t="s">
        <v>1</v>
      </c>
      <c r="E25" s="5" t="s">
        <v>2</v>
      </c>
    </row>
    <row r="26" spans="1:5" ht="15.75">
      <c r="A26" s="4" t="s">
        <v>624</v>
      </c>
      <c r="B26" s="3" t="s">
        <v>53</v>
      </c>
      <c r="C26" s="3" t="s">
        <v>54</v>
      </c>
      <c r="D26" s="3" t="s">
        <v>1</v>
      </c>
      <c r="E26" s="5" t="s">
        <v>2</v>
      </c>
    </row>
    <row r="27" spans="1:5" ht="15.75">
      <c r="A27" s="4" t="s">
        <v>625</v>
      </c>
      <c r="B27" s="3" t="s">
        <v>55</v>
      </c>
      <c r="C27" s="3" t="s">
        <v>56</v>
      </c>
      <c r="D27" s="3" t="s">
        <v>1</v>
      </c>
      <c r="E27" s="5" t="s">
        <v>2</v>
      </c>
    </row>
    <row r="28" spans="1:5" ht="15.75">
      <c r="A28" s="4" t="s">
        <v>626</v>
      </c>
      <c r="B28" s="3" t="s">
        <v>499</v>
      </c>
      <c r="C28" s="3" t="s">
        <v>500</v>
      </c>
      <c r="D28" s="3" t="s">
        <v>1</v>
      </c>
      <c r="E28" s="5" t="s">
        <v>2</v>
      </c>
    </row>
    <row r="29" spans="1:5" ht="15.75">
      <c r="A29" s="4" t="s">
        <v>627</v>
      </c>
      <c r="B29" s="3" t="s">
        <v>501</v>
      </c>
      <c r="C29" s="3" t="s">
        <v>502</v>
      </c>
      <c r="D29" s="3" t="s">
        <v>1</v>
      </c>
      <c r="E29" s="5" t="s">
        <v>2</v>
      </c>
    </row>
    <row r="30" spans="1:5" ht="15.75">
      <c r="A30" s="4" t="s">
        <v>58</v>
      </c>
      <c r="B30" s="3" t="s">
        <v>59</v>
      </c>
      <c r="C30" s="3" t="s">
        <v>60</v>
      </c>
      <c r="D30" s="3" t="s">
        <v>1</v>
      </c>
      <c r="E30" s="5" t="s">
        <v>2</v>
      </c>
    </row>
    <row r="31" spans="1:5" ht="15.75">
      <c r="A31" s="4" t="s">
        <v>460</v>
      </c>
      <c r="B31" s="3" t="s">
        <v>61</v>
      </c>
      <c r="C31" s="3" t="s">
        <v>62</v>
      </c>
      <c r="D31" s="3" t="s">
        <v>1</v>
      </c>
      <c r="E31" s="5" t="s">
        <v>2</v>
      </c>
    </row>
    <row r="32" spans="1:5" ht="15.75">
      <c r="A32" s="4" t="s">
        <v>628</v>
      </c>
      <c r="B32" s="3" t="s">
        <v>63</v>
      </c>
      <c r="C32" s="3" t="s">
        <v>64</v>
      </c>
      <c r="D32" s="3" t="s">
        <v>1</v>
      </c>
      <c r="E32" s="5" t="s">
        <v>2</v>
      </c>
    </row>
    <row r="33" spans="1:5" ht="15.75">
      <c r="A33" s="4" t="s">
        <v>629</v>
      </c>
      <c r="B33" s="3" t="s">
        <v>46</v>
      </c>
      <c r="C33" s="3" t="s">
        <v>65</v>
      </c>
      <c r="D33" s="3" t="s">
        <v>1</v>
      </c>
      <c r="E33" s="5" t="s">
        <v>2</v>
      </c>
    </row>
    <row r="34" spans="1:5" ht="15.75">
      <c r="A34" s="4" t="s">
        <v>66</v>
      </c>
      <c r="B34" s="3" t="s">
        <v>67</v>
      </c>
      <c r="C34" s="3" t="s">
        <v>68</v>
      </c>
      <c r="D34" s="3" t="s">
        <v>1</v>
      </c>
      <c r="E34" s="5" t="s">
        <v>2</v>
      </c>
    </row>
    <row r="35" spans="1:5" ht="15.75">
      <c r="A35" s="4" t="s">
        <v>69</v>
      </c>
      <c r="B35" s="3" t="s">
        <v>70</v>
      </c>
      <c r="C35" s="3" t="s">
        <v>71</v>
      </c>
      <c r="D35" s="3" t="s">
        <v>1</v>
      </c>
      <c r="E35" s="5" t="s">
        <v>2</v>
      </c>
    </row>
    <row r="36" spans="1:5" ht="15.75">
      <c r="A36" s="4" t="s">
        <v>503</v>
      </c>
      <c r="B36" s="3" t="s">
        <v>70</v>
      </c>
      <c r="C36" s="3" t="s">
        <v>72</v>
      </c>
      <c r="D36" s="3" t="s">
        <v>1</v>
      </c>
      <c r="E36" s="5" t="s">
        <v>2</v>
      </c>
    </row>
    <row r="37" spans="1:5" ht="15.75">
      <c r="A37" s="4" t="s">
        <v>73</v>
      </c>
      <c r="B37" s="3" t="s">
        <v>74</v>
      </c>
      <c r="C37" s="3" t="s">
        <v>75</v>
      </c>
      <c r="D37" s="3" t="s">
        <v>1</v>
      </c>
      <c r="E37" s="5" t="s">
        <v>2</v>
      </c>
    </row>
    <row r="38" spans="1:5" ht="15.75">
      <c r="A38" s="4" t="s">
        <v>630</v>
      </c>
      <c r="B38" s="3" t="s">
        <v>27</v>
      </c>
      <c r="C38" s="3" t="s">
        <v>76</v>
      </c>
      <c r="D38" s="3" t="s">
        <v>1</v>
      </c>
      <c r="E38" s="5" t="s">
        <v>2</v>
      </c>
    </row>
    <row r="39" spans="1:5" ht="15.75">
      <c r="A39" s="4" t="s">
        <v>631</v>
      </c>
      <c r="B39" s="3" t="s">
        <v>77</v>
      </c>
      <c r="C39" s="3" t="s">
        <v>78</v>
      </c>
      <c r="D39" s="3" t="s">
        <v>1</v>
      </c>
      <c r="E39" s="5" t="s">
        <v>2</v>
      </c>
    </row>
    <row r="40" spans="1:5" ht="15.75">
      <c r="A40" s="4" t="s">
        <v>79</v>
      </c>
      <c r="B40" s="3" t="s">
        <v>80</v>
      </c>
      <c r="C40" s="3" t="s">
        <v>81</v>
      </c>
      <c r="D40" s="3" t="s">
        <v>1</v>
      </c>
      <c r="E40" s="5" t="s">
        <v>2</v>
      </c>
    </row>
    <row r="41" spans="1:5" ht="15.75">
      <c r="A41" s="4" t="s">
        <v>82</v>
      </c>
      <c r="B41" s="3" t="s">
        <v>83</v>
      </c>
      <c r="C41" s="3" t="s">
        <v>84</v>
      </c>
      <c r="D41" s="3" t="s">
        <v>1</v>
      </c>
      <c r="E41" s="5" t="s">
        <v>2</v>
      </c>
    </row>
    <row r="42" spans="1:5" ht="15.75">
      <c r="A42" s="4" t="s">
        <v>85</v>
      </c>
      <c r="B42" s="3" t="s">
        <v>86</v>
      </c>
      <c r="C42" s="3" t="s">
        <v>87</v>
      </c>
      <c r="D42" s="3" t="s">
        <v>1</v>
      </c>
      <c r="E42" s="5" t="s">
        <v>2</v>
      </c>
    </row>
    <row r="43" spans="1:5" ht="15.75">
      <c r="A43" s="4" t="s">
        <v>632</v>
      </c>
      <c r="B43" s="3" t="s">
        <v>46</v>
      </c>
      <c r="C43" s="3" t="s">
        <v>88</v>
      </c>
      <c r="D43" s="3" t="s">
        <v>1</v>
      </c>
      <c r="E43" s="5" t="s">
        <v>2</v>
      </c>
    </row>
    <row r="44" spans="1:5" ht="15.75">
      <c r="A44" s="4" t="s">
        <v>90</v>
      </c>
      <c r="B44" s="3" t="s">
        <v>91</v>
      </c>
      <c r="C44" s="3" t="s">
        <v>92</v>
      </c>
      <c r="D44" s="3" t="s">
        <v>1</v>
      </c>
      <c r="E44" s="5" t="s">
        <v>2</v>
      </c>
    </row>
    <row r="45" spans="1:5" ht="15.75">
      <c r="A45" s="4" t="s">
        <v>93</v>
      </c>
      <c r="B45" s="3" t="s">
        <v>94</v>
      </c>
      <c r="C45" s="3" t="s">
        <v>95</v>
      </c>
      <c r="D45" s="3" t="s">
        <v>1</v>
      </c>
      <c r="E45" s="5" t="s">
        <v>2</v>
      </c>
    </row>
    <row r="46" spans="1:5" ht="15.75">
      <c r="A46" s="4" t="s">
        <v>96</v>
      </c>
      <c r="B46" s="3" t="s">
        <v>27</v>
      </c>
      <c r="C46" s="3" t="s">
        <v>97</v>
      </c>
      <c r="D46" s="3" t="s">
        <v>1</v>
      </c>
      <c r="E46" s="5" t="s">
        <v>2</v>
      </c>
    </row>
    <row r="47" spans="1:5" ht="15.75">
      <c r="A47" s="4" t="s">
        <v>633</v>
      </c>
      <c r="B47" s="3" t="s">
        <v>499</v>
      </c>
      <c r="C47" s="3" t="s">
        <v>504</v>
      </c>
      <c r="D47" s="3" t="s">
        <v>1</v>
      </c>
      <c r="E47" s="5" t="s">
        <v>2</v>
      </c>
    </row>
    <row r="48" spans="1:5" ht="15.75">
      <c r="A48" s="4" t="s">
        <v>98</v>
      </c>
      <c r="B48" s="3" t="s">
        <v>99</v>
      </c>
      <c r="C48" s="3" t="s">
        <v>100</v>
      </c>
      <c r="D48" s="3" t="s">
        <v>1</v>
      </c>
      <c r="E48" s="5" t="s">
        <v>2</v>
      </c>
    </row>
    <row r="49" spans="1:5" ht="15.75">
      <c r="A49" s="4" t="s">
        <v>101</v>
      </c>
      <c r="B49" s="3" t="s">
        <v>102</v>
      </c>
      <c r="C49" s="3" t="s">
        <v>103</v>
      </c>
      <c r="D49" s="3" t="s">
        <v>1</v>
      </c>
      <c r="E49" s="5" t="s">
        <v>2</v>
      </c>
    </row>
    <row r="50" spans="1:5" ht="15.75">
      <c r="A50" s="4" t="s">
        <v>104</v>
      </c>
      <c r="B50" s="3" t="s">
        <v>105</v>
      </c>
      <c r="C50" s="3" t="s">
        <v>106</v>
      </c>
      <c r="D50" s="3" t="s">
        <v>1</v>
      </c>
      <c r="E50" s="5" t="s">
        <v>2</v>
      </c>
    </row>
    <row r="51" spans="1:5" ht="15.75">
      <c r="A51" s="4" t="s">
        <v>107</v>
      </c>
      <c r="B51" s="3" t="s">
        <v>108</v>
      </c>
      <c r="C51" s="3" t="s">
        <v>109</v>
      </c>
      <c r="D51" s="3" t="s">
        <v>1</v>
      </c>
      <c r="E51" s="5" t="s">
        <v>2</v>
      </c>
    </row>
    <row r="52" spans="1:5" ht="15.75">
      <c r="A52" s="4" t="s">
        <v>110</v>
      </c>
      <c r="B52" s="3" t="s">
        <v>111</v>
      </c>
      <c r="C52" s="3" t="s">
        <v>112</v>
      </c>
      <c r="D52" s="3" t="s">
        <v>1</v>
      </c>
      <c r="E52" s="5" t="s">
        <v>2</v>
      </c>
    </row>
    <row r="53" spans="1:5" ht="15.75">
      <c r="A53" s="4" t="s">
        <v>113</v>
      </c>
      <c r="B53" s="3" t="s">
        <v>114</v>
      </c>
      <c r="C53" s="3" t="s">
        <v>115</v>
      </c>
      <c r="D53" s="3" t="s">
        <v>1</v>
      </c>
      <c r="E53" s="5" t="s">
        <v>2</v>
      </c>
    </row>
    <row r="54" spans="1:5" ht="15.75">
      <c r="A54" s="4" t="s">
        <v>634</v>
      </c>
      <c r="B54" s="3" t="s">
        <v>116</v>
      </c>
      <c r="C54" s="3" t="s">
        <v>117</v>
      </c>
      <c r="D54" s="3" t="s">
        <v>1</v>
      </c>
      <c r="E54" s="5" t="s">
        <v>2</v>
      </c>
    </row>
    <row r="55" spans="1:5" ht="15.75">
      <c r="A55" s="4" t="s">
        <v>635</v>
      </c>
      <c r="B55" s="3" t="s">
        <v>118</v>
      </c>
      <c r="C55" s="3" t="s">
        <v>119</v>
      </c>
      <c r="D55" s="3" t="s">
        <v>1</v>
      </c>
      <c r="E55" s="5" t="s">
        <v>2</v>
      </c>
    </row>
    <row r="56" spans="1:5" ht="15.75">
      <c r="A56" s="4" t="s">
        <v>636</v>
      </c>
      <c r="B56" s="3" t="s">
        <v>120</v>
      </c>
      <c r="C56" s="3" t="s">
        <v>121</v>
      </c>
      <c r="D56" s="3" t="s">
        <v>1</v>
      </c>
      <c r="E56" s="5" t="s">
        <v>2</v>
      </c>
    </row>
    <row r="57" spans="1:5" ht="15.75">
      <c r="A57" s="4" t="s">
        <v>124</v>
      </c>
      <c r="B57" s="3" t="s">
        <v>125</v>
      </c>
      <c r="C57" s="3" t="s">
        <v>126</v>
      </c>
      <c r="D57" s="3" t="s">
        <v>1</v>
      </c>
      <c r="E57" s="5" t="s">
        <v>2</v>
      </c>
    </row>
    <row r="58" spans="1:5" ht="15.75">
      <c r="A58" s="4" t="s">
        <v>127</v>
      </c>
      <c r="B58" s="3" t="s">
        <v>74</v>
      </c>
      <c r="C58" s="3" t="s">
        <v>128</v>
      </c>
      <c r="D58" s="3" t="s">
        <v>1</v>
      </c>
      <c r="E58" s="5" t="s">
        <v>2</v>
      </c>
    </row>
    <row r="59" spans="1:5" ht="15.75">
      <c r="A59" s="4" t="s">
        <v>129</v>
      </c>
      <c r="B59" s="3" t="s">
        <v>130</v>
      </c>
      <c r="C59" s="3" t="s">
        <v>131</v>
      </c>
      <c r="D59" s="3" t="s">
        <v>1</v>
      </c>
      <c r="E59" s="5" t="s">
        <v>2</v>
      </c>
    </row>
    <row r="60" spans="1:5" ht="15.75">
      <c r="A60" s="4" t="s">
        <v>637</v>
      </c>
      <c r="B60" s="3" t="s">
        <v>132</v>
      </c>
      <c r="C60" s="3" t="s">
        <v>133</v>
      </c>
      <c r="D60" s="3" t="s">
        <v>1</v>
      </c>
      <c r="E60" s="5" t="s">
        <v>2</v>
      </c>
    </row>
    <row r="61" spans="1:5" ht="15.75">
      <c r="A61" s="4" t="s">
        <v>137</v>
      </c>
      <c r="B61" s="3" t="s">
        <v>138</v>
      </c>
      <c r="C61" s="3" t="s">
        <v>139</v>
      </c>
      <c r="D61" s="3" t="s">
        <v>1</v>
      </c>
      <c r="E61" s="5" t="s">
        <v>2</v>
      </c>
    </row>
    <row r="62" spans="1:5" ht="15.75">
      <c r="A62" s="4" t="s">
        <v>140</v>
      </c>
      <c r="B62" s="3" t="s">
        <v>141</v>
      </c>
      <c r="C62" s="3" t="s">
        <v>142</v>
      </c>
      <c r="D62" s="3" t="s">
        <v>1</v>
      </c>
      <c r="E62" s="5" t="s">
        <v>2</v>
      </c>
    </row>
    <row r="63" spans="1:5" ht="15.75">
      <c r="A63" s="4" t="s">
        <v>143</v>
      </c>
      <c r="B63" s="3" t="s">
        <v>144</v>
      </c>
      <c r="C63" s="3" t="s">
        <v>145</v>
      </c>
      <c r="D63" s="3" t="s">
        <v>1</v>
      </c>
      <c r="E63" s="5" t="s">
        <v>2</v>
      </c>
    </row>
    <row r="64" spans="1:5" ht="15.75">
      <c r="A64" s="4" t="s">
        <v>505</v>
      </c>
      <c r="B64" s="3" t="s">
        <v>146</v>
      </c>
      <c r="C64" s="3" t="s">
        <v>147</v>
      </c>
      <c r="D64" s="3" t="s">
        <v>1</v>
      </c>
      <c r="E64" s="5" t="s">
        <v>2</v>
      </c>
    </row>
    <row r="65" spans="1:5" ht="15.75">
      <c r="A65" s="4" t="s">
        <v>638</v>
      </c>
      <c r="B65" s="3" t="s">
        <v>46</v>
      </c>
      <c r="C65" s="3" t="s">
        <v>148</v>
      </c>
      <c r="D65" s="3" t="s">
        <v>1</v>
      </c>
      <c r="E65" s="5" t="s">
        <v>2</v>
      </c>
    </row>
    <row r="66" spans="1:5" ht="15.75">
      <c r="A66" s="4" t="s">
        <v>639</v>
      </c>
      <c r="B66" s="3" t="s">
        <v>151</v>
      </c>
      <c r="C66" s="3" t="s">
        <v>152</v>
      </c>
      <c r="D66" s="3" t="s">
        <v>1</v>
      </c>
      <c r="E66" s="5" t="s">
        <v>2</v>
      </c>
    </row>
    <row r="67" spans="1:5" ht="15.75">
      <c r="A67" s="4" t="s">
        <v>640</v>
      </c>
      <c r="B67" s="3" t="s">
        <v>506</v>
      </c>
      <c r="C67" s="3" t="s">
        <v>507</v>
      </c>
      <c r="D67" s="3" t="s">
        <v>1</v>
      </c>
      <c r="E67" s="5" t="s">
        <v>2</v>
      </c>
    </row>
    <row r="68" spans="1:5" ht="15.75">
      <c r="A68" s="4" t="s">
        <v>153</v>
      </c>
      <c r="B68" s="3" t="s">
        <v>9</v>
      </c>
      <c r="C68" s="3" t="s">
        <v>154</v>
      </c>
      <c r="D68" s="3" t="s">
        <v>1</v>
      </c>
      <c r="E68" s="5" t="s">
        <v>2</v>
      </c>
    </row>
    <row r="69" spans="1:5" ht="15.75">
      <c r="A69" s="4" t="s">
        <v>155</v>
      </c>
      <c r="B69" s="3" t="s">
        <v>156</v>
      </c>
      <c r="C69" s="3" t="s">
        <v>157</v>
      </c>
      <c r="D69" s="3" t="s">
        <v>1</v>
      </c>
      <c r="E69" s="5" t="s">
        <v>2</v>
      </c>
    </row>
    <row r="70" spans="1:5" ht="15.75">
      <c r="A70" s="4" t="s">
        <v>158</v>
      </c>
      <c r="B70" s="3" t="s">
        <v>159</v>
      </c>
      <c r="C70" s="3" t="s">
        <v>160</v>
      </c>
      <c r="D70" s="3" t="s">
        <v>1</v>
      </c>
      <c r="E70" s="5" t="s">
        <v>2</v>
      </c>
    </row>
    <row r="71" spans="1:5" ht="15.75">
      <c r="A71" s="4" t="s">
        <v>161</v>
      </c>
      <c r="B71" s="3" t="s">
        <v>162</v>
      </c>
      <c r="C71" s="3" t="s">
        <v>163</v>
      </c>
      <c r="D71" s="3" t="s">
        <v>1</v>
      </c>
      <c r="E71" s="5" t="s">
        <v>2</v>
      </c>
    </row>
    <row r="72" spans="1:5" ht="15.75">
      <c r="A72" s="4" t="s">
        <v>641</v>
      </c>
      <c r="B72" s="3" t="s">
        <v>165</v>
      </c>
      <c r="C72" s="3" t="s">
        <v>166</v>
      </c>
      <c r="D72" s="3" t="s">
        <v>1</v>
      </c>
      <c r="E72" s="5" t="s">
        <v>2</v>
      </c>
    </row>
    <row r="73" spans="1:5" ht="15.75">
      <c r="A73" s="4" t="s">
        <v>642</v>
      </c>
      <c r="B73" s="3" t="s">
        <v>508</v>
      </c>
      <c r="C73" s="3" t="s">
        <v>509</v>
      </c>
      <c r="D73" s="3" t="s">
        <v>1</v>
      </c>
      <c r="E73" s="5" t="s">
        <v>2</v>
      </c>
    </row>
    <row r="74" spans="1:5" ht="15.75">
      <c r="A74" s="4" t="s">
        <v>167</v>
      </c>
      <c r="B74" s="3" t="s">
        <v>168</v>
      </c>
      <c r="C74" s="3" t="s">
        <v>169</v>
      </c>
      <c r="D74" s="3" t="s">
        <v>1</v>
      </c>
      <c r="E74" s="5" t="s">
        <v>2</v>
      </c>
    </row>
    <row r="75" spans="1:5" ht="15.75">
      <c r="A75" s="4" t="s">
        <v>170</v>
      </c>
      <c r="B75" s="3" t="s">
        <v>171</v>
      </c>
      <c r="C75" s="3" t="s">
        <v>172</v>
      </c>
      <c r="D75" s="3" t="s">
        <v>1</v>
      </c>
      <c r="E75" s="5" t="s">
        <v>2</v>
      </c>
    </row>
    <row r="76" spans="1:5" ht="15.75">
      <c r="A76" s="4" t="s">
        <v>173</v>
      </c>
      <c r="B76" s="3" t="s">
        <v>27</v>
      </c>
      <c r="C76" s="3" t="s">
        <v>174</v>
      </c>
      <c r="D76" s="3" t="s">
        <v>1</v>
      </c>
      <c r="E76" s="5" t="s">
        <v>2</v>
      </c>
    </row>
    <row r="77" spans="1:5" ht="15.75">
      <c r="A77" s="4" t="s">
        <v>643</v>
      </c>
      <c r="B77" s="3" t="s">
        <v>175</v>
      </c>
      <c r="C77" s="3" t="s">
        <v>176</v>
      </c>
      <c r="D77" s="3" t="s">
        <v>1</v>
      </c>
      <c r="E77" s="5" t="s">
        <v>2</v>
      </c>
    </row>
    <row r="78" spans="1:5" ht="15.75">
      <c r="A78" s="4" t="s">
        <v>644</v>
      </c>
      <c r="B78" s="3" t="s">
        <v>177</v>
      </c>
      <c r="C78" s="3" t="s">
        <v>178</v>
      </c>
      <c r="D78" s="3" t="s">
        <v>1</v>
      </c>
      <c r="E78" s="5" t="s">
        <v>2</v>
      </c>
    </row>
    <row r="79" spans="1:5" ht="15.75">
      <c r="A79" s="4" t="s">
        <v>645</v>
      </c>
      <c r="B79" s="3" t="s">
        <v>179</v>
      </c>
      <c r="C79" s="3" t="s">
        <v>180</v>
      </c>
      <c r="D79" s="3" t="s">
        <v>1</v>
      </c>
      <c r="E79" s="5" t="s">
        <v>2</v>
      </c>
    </row>
    <row r="80" spans="1:5" ht="15.75">
      <c r="A80" s="4" t="s">
        <v>646</v>
      </c>
      <c r="B80" s="3" t="s">
        <v>181</v>
      </c>
      <c r="C80" s="3" t="s">
        <v>182</v>
      </c>
      <c r="D80" s="3" t="s">
        <v>1</v>
      </c>
      <c r="E80" s="5" t="s">
        <v>2</v>
      </c>
    </row>
    <row r="81" spans="1:5" ht="15.75">
      <c r="A81" s="4" t="s">
        <v>647</v>
      </c>
      <c r="B81" s="3" t="s">
        <v>183</v>
      </c>
      <c r="C81" s="3" t="s">
        <v>184</v>
      </c>
      <c r="D81" s="3" t="s">
        <v>1</v>
      </c>
      <c r="E81" s="5" t="s">
        <v>2</v>
      </c>
    </row>
    <row r="82" spans="1:5" ht="15.75">
      <c r="A82" s="4" t="s">
        <v>648</v>
      </c>
      <c r="B82" s="3" t="s">
        <v>466</v>
      </c>
      <c r="C82" s="3" t="s">
        <v>467</v>
      </c>
      <c r="D82" s="3" t="s">
        <v>1</v>
      </c>
      <c r="E82" s="5" t="s">
        <v>2</v>
      </c>
    </row>
    <row r="83" spans="1:5" ht="15.75">
      <c r="A83" s="4" t="s">
        <v>649</v>
      </c>
      <c r="B83" s="3" t="s">
        <v>510</v>
      </c>
      <c r="C83" s="3" t="s">
        <v>164</v>
      </c>
      <c r="D83" s="3" t="s">
        <v>1</v>
      </c>
      <c r="E83" s="5" t="s">
        <v>2</v>
      </c>
    </row>
    <row r="84" spans="1:5" ht="15.75">
      <c r="A84" s="4" t="s">
        <v>650</v>
      </c>
      <c r="B84" s="3" t="s">
        <v>510</v>
      </c>
      <c r="C84" s="3" t="s">
        <v>511</v>
      </c>
      <c r="D84" s="3" t="s">
        <v>1</v>
      </c>
      <c r="E84" s="5" t="s">
        <v>2</v>
      </c>
    </row>
    <row r="85" spans="1:5" ht="15.75">
      <c r="A85" s="4" t="s">
        <v>651</v>
      </c>
      <c r="B85" s="3" t="s">
        <v>510</v>
      </c>
      <c r="C85" s="3" t="s">
        <v>512</v>
      </c>
      <c r="D85" s="3" t="s">
        <v>1</v>
      </c>
      <c r="E85" s="5" t="s">
        <v>2</v>
      </c>
    </row>
    <row r="86" spans="1:5" ht="15.75">
      <c r="A86" s="4" t="s">
        <v>185</v>
      </c>
      <c r="B86" s="3" t="s">
        <v>186</v>
      </c>
      <c r="C86" s="3" t="s">
        <v>187</v>
      </c>
      <c r="D86" s="3" t="s">
        <v>1</v>
      </c>
      <c r="E86" s="5" t="s">
        <v>2</v>
      </c>
    </row>
    <row r="87" spans="1:5" ht="15.75">
      <c r="A87" s="4" t="s">
        <v>188</v>
      </c>
      <c r="B87" s="3" t="s">
        <v>189</v>
      </c>
      <c r="C87" s="3" t="s">
        <v>190</v>
      </c>
      <c r="D87" s="3" t="s">
        <v>1</v>
      </c>
      <c r="E87" s="5" t="s">
        <v>2</v>
      </c>
    </row>
    <row r="88" spans="1:5" ht="15.75">
      <c r="A88" s="4" t="s">
        <v>191</v>
      </c>
      <c r="B88" s="3" t="s">
        <v>192</v>
      </c>
      <c r="C88" s="3" t="s">
        <v>193</v>
      </c>
      <c r="D88" s="3" t="s">
        <v>1</v>
      </c>
      <c r="E88" s="5" t="s">
        <v>2</v>
      </c>
    </row>
    <row r="89" spans="1:5" ht="15.75">
      <c r="A89" s="4" t="s">
        <v>652</v>
      </c>
      <c r="B89" s="3" t="s">
        <v>27</v>
      </c>
      <c r="C89" s="3" t="s">
        <v>194</v>
      </c>
      <c r="D89" s="3" t="s">
        <v>1</v>
      </c>
      <c r="E89" s="5" t="s">
        <v>2</v>
      </c>
    </row>
    <row r="90" spans="1:5" ht="15.75">
      <c r="A90" s="4" t="s">
        <v>653</v>
      </c>
      <c r="B90" s="3" t="s">
        <v>27</v>
      </c>
      <c r="C90" s="3" t="s">
        <v>195</v>
      </c>
      <c r="D90" s="3" t="s">
        <v>1</v>
      </c>
      <c r="E90" s="5" t="s">
        <v>2</v>
      </c>
    </row>
    <row r="91" spans="1:5" ht="15.75">
      <c r="A91" s="4" t="s">
        <v>654</v>
      </c>
      <c r="B91" s="3" t="s">
        <v>27</v>
      </c>
      <c r="C91" s="3" t="s">
        <v>196</v>
      </c>
      <c r="D91" s="3" t="s">
        <v>1</v>
      </c>
      <c r="E91" s="5" t="s">
        <v>2</v>
      </c>
    </row>
    <row r="92" spans="1:5" ht="15.75">
      <c r="A92" s="4" t="s">
        <v>655</v>
      </c>
      <c r="B92" s="3" t="s">
        <v>116</v>
      </c>
      <c r="C92" s="3" t="s">
        <v>197</v>
      </c>
      <c r="D92" s="3" t="s">
        <v>1</v>
      </c>
      <c r="E92" s="5" t="s">
        <v>2</v>
      </c>
    </row>
    <row r="93" spans="1:5" ht="15.75">
      <c r="A93" s="4" t="s">
        <v>198</v>
      </c>
      <c r="B93" s="3" t="s">
        <v>199</v>
      </c>
      <c r="C93" s="3" t="s">
        <v>200</v>
      </c>
      <c r="D93" s="3" t="s">
        <v>1</v>
      </c>
      <c r="E93" s="5" t="s">
        <v>2</v>
      </c>
    </row>
    <row r="94" spans="1:5" ht="15.75">
      <c r="A94" s="4" t="s">
        <v>656</v>
      </c>
      <c r="B94" s="3" t="s">
        <v>201</v>
      </c>
      <c r="C94" s="3" t="s">
        <v>202</v>
      </c>
      <c r="D94" s="3" t="s">
        <v>1</v>
      </c>
      <c r="E94" s="5" t="s">
        <v>2</v>
      </c>
    </row>
    <row r="95" spans="1:5" ht="15.75">
      <c r="A95" s="4" t="s">
        <v>657</v>
      </c>
      <c r="B95" s="3" t="s">
        <v>46</v>
      </c>
      <c r="C95" s="3" t="s">
        <v>203</v>
      </c>
      <c r="D95" s="3" t="s">
        <v>1</v>
      </c>
      <c r="E95" s="5" t="s">
        <v>2</v>
      </c>
    </row>
    <row r="96" spans="1:5" ht="15.75">
      <c r="A96" s="4" t="s">
        <v>658</v>
      </c>
      <c r="B96" s="3" t="s">
        <v>116</v>
      </c>
      <c r="C96" s="3" t="s">
        <v>204</v>
      </c>
      <c r="D96" s="3" t="s">
        <v>1</v>
      </c>
      <c r="E96" s="5" t="s">
        <v>2</v>
      </c>
    </row>
    <row r="97" spans="1:5" ht="15.75">
      <c r="A97" s="4" t="s">
        <v>659</v>
      </c>
      <c r="B97" s="3" t="s">
        <v>205</v>
      </c>
      <c r="C97" s="3" t="s">
        <v>206</v>
      </c>
      <c r="D97" s="3" t="s">
        <v>1</v>
      </c>
      <c r="E97" s="5" t="s">
        <v>2</v>
      </c>
    </row>
    <row r="98" spans="1:5" ht="15.75">
      <c r="A98" s="4" t="s">
        <v>660</v>
      </c>
      <c r="B98" s="3" t="s">
        <v>513</v>
      </c>
      <c r="C98" s="3" t="s">
        <v>514</v>
      </c>
      <c r="D98" s="3" t="s">
        <v>1</v>
      </c>
      <c r="E98" s="5" t="s">
        <v>2</v>
      </c>
    </row>
    <row r="99" spans="1:5" ht="15.75">
      <c r="A99" s="4" t="s">
        <v>208</v>
      </c>
      <c r="B99" s="3" t="s">
        <v>209</v>
      </c>
      <c r="C99" s="3" t="s">
        <v>210</v>
      </c>
      <c r="D99" s="3" t="s">
        <v>1</v>
      </c>
      <c r="E99" s="5" t="s">
        <v>2</v>
      </c>
    </row>
    <row r="100" spans="1:5" ht="15.75">
      <c r="A100" s="4" t="s">
        <v>661</v>
      </c>
      <c r="B100" s="3" t="s">
        <v>27</v>
      </c>
      <c r="C100" s="3" t="s">
        <v>211</v>
      </c>
      <c r="D100" s="3" t="s">
        <v>1</v>
      </c>
      <c r="E100" s="5" t="s">
        <v>2</v>
      </c>
    </row>
    <row r="101" spans="1:5" ht="15.75">
      <c r="A101" s="4" t="s">
        <v>212</v>
      </c>
      <c r="B101" s="3" t="s">
        <v>213</v>
      </c>
      <c r="C101" s="3" t="s">
        <v>214</v>
      </c>
      <c r="D101" s="3" t="s">
        <v>1</v>
      </c>
      <c r="E101" s="5" t="s">
        <v>2</v>
      </c>
    </row>
    <row r="102" spans="1:5" ht="15.75">
      <c r="A102" s="4" t="s">
        <v>662</v>
      </c>
      <c r="B102" s="3" t="s">
        <v>63</v>
      </c>
      <c r="C102" s="3" t="s">
        <v>215</v>
      </c>
      <c r="D102" s="3" t="s">
        <v>1</v>
      </c>
      <c r="E102" s="5" t="s">
        <v>2</v>
      </c>
    </row>
    <row r="103" spans="1:5" ht="15.75">
      <c r="A103" s="4" t="s">
        <v>663</v>
      </c>
      <c r="B103" s="3" t="s">
        <v>57</v>
      </c>
      <c r="C103" s="3" t="s">
        <v>216</v>
      </c>
      <c r="D103" s="3" t="s">
        <v>1</v>
      </c>
      <c r="E103" s="5" t="s">
        <v>2</v>
      </c>
    </row>
    <row r="104" spans="1:5" ht="15.75">
      <c r="A104" s="4" t="s">
        <v>664</v>
      </c>
      <c r="B104" s="3" t="s">
        <v>515</v>
      </c>
      <c r="C104" s="3" t="s">
        <v>516</v>
      </c>
      <c r="D104" s="3" t="s">
        <v>1</v>
      </c>
      <c r="E104" s="5" t="s">
        <v>2</v>
      </c>
    </row>
    <row r="105" spans="1:5" ht="15.75">
      <c r="A105" s="4" t="s">
        <v>665</v>
      </c>
      <c r="B105" s="3" t="s">
        <v>517</v>
      </c>
      <c r="C105" s="3" t="s">
        <v>518</v>
      </c>
      <c r="D105" s="3" t="s">
        <v>1</v>
      </c>
      <c r="E105" s="5" t="s">
        <v>2</v>
      </c>
    </row>
    <row r="106" spans="1:5" ht="15.75">
      <c r="A106" s="4" t="s">
        <v>666</v>
      </c>
      <c r="B106" s="3" t="s">
        <v>217</v>
      </c>
      <c r="C106" s="3" t="s">
        <v>218</v>
      </c>
      <c r="D106" s="3" t="s">
        <v>1</v>
      </c>
      <c r="E106" s="5" t="s">
        <v>2</v>
      </c>
    </row>
    <row r="107" spans="1:5" ht="15.75">
      <c r="A107" s="4" t="s">
        <v>667</v>
      </c>
      <c r="B107" s="3" t="s">
        <v>151</v>
      </c>
      <c r="C107" s="3" t="s">
        <v>219</v>
      </c>
      <c r="D107" s="3" t="s">
        <v>1</v>
      </c>
      <c r="E107" s="5" t="s">
        <v>2</v>
      </c>
    </row>
    <row r="108" spans="1:5" ht="15.75">
      <c r="A108" s="4" t="s">
        <v>668</v>
      </c>
      <c r="B108" s="3" t="s">
        <v>220</v>
      </c>
      <c r="C108" s="3" t="s">
        <v>221</v>
      </c>
      <c r="D108" s="3" t="s">
        <v>1</v>
      </c>
      <c r="E108" s="5" t="s">
        <v>2</v>
      </c>
    </row>
    <row r="109" spans="1:5" ht="15.75">
      <c r="A109" s="4" t="s">
        <v>669</v>
      </c>
      <c r="B109" s="3" t="s">
        <v>222</v>
      </c>
      <c r="C109" s="3" t="s">
        <v>223</v>
      </c>
      <c r="D109" s="3" t="s">
        <v>1</v>
      </c>
      <c r="E109" s="5" t="s">
        <v>2</v>
      </c>
    </row>
    <row r="110" spans="1:5" ht="15.75">
      <c r="A110" s="4" t="s">
        <v>670</v>
      </c>
      <c r="B110" s="3" t="s">
        <v>519</v>
      </c>
      <c r="C110" s="3" t="s">
        <v>520</v>
      </c>
      <c r="D110" s="3" t="s">
        <v>1</v>
      </c>
      <c r="E110" s="5" t="s">
        <v>2</v>
      </c>
    </row>
    <row r="111" spans="1:5" ht="15.75">
      <c r="A111" s="4" t="s">
        <v>224</v>
      </c>
      <c r="B111" s="3" t="s">
        <v>225</v>
      </c>
      <c r="C111" s="3" t="s">
        <v>226</v>
      </c>
      <c r="D111" s="3" t="s">
        <v>1</v>
      </c>
      <c r="E111" s="5" t="s">
        <v>2</v>
      </c>
    </row>
    <row r="112" spans="1:5" ht="15.75">
      <c r="A112" s="4" t="s">
        <v>228</v>
      </c>
      <c r="B112" s="3" t="s">
        <v>229</v>
      </c>
      <c r="C112" s="3" t="s">
        <v>230</v>
      </c>
      <c r="D112" s="3" t="s">
        <v>1</v>
      </c>
      <c r="E112" s="5" t="s">
        <v>2</v>
      </c>
    </row>
    <row r="113" spans="1:5" ht="15.75">
      <c r="A113" s="4" t="s">
        <v>671</v>
      </c>
      <c r="B113" s="3" t="s">
        <v>27</v>
      </c>
      <c r="C113" s="3" t="s">
        <v>231</v>
      </c>
      <c r="D113" s="3" t="s">
        <v>1</v>
      </c>
      <c r="E113" s="5" t="s">
        <v>2</v>
      </c>
    </row>
    <row r="114" spans="1:5" ht="15.75">
      <c r="A114" s="4" t="s">
        <v>672</v>
      </c>
      <c r="B114" s="3" t="s">
        <v>232</v>
      </c>
      <c r="C114" s="3" t="s">
        <v>233</v>
      </c>
      <c r="D114" s="3" t="s">
        <v>1</v>
      </c>
      <c r="E114" s="5" t="s">
        <v>2</v>
      </c>
    </row>
    <row r="115" spans="1:5" ht="15.75">
      <c r="A115" s="4" t="s">
        <v>673</v>
      </c>
      <c r="B115" s="3" t="s">
        <v>77</v>
      </c>
      <c r="C115" s="3" t="s">
        <v>234</v>
      </c>
      <c r="D115" s="3" t="s">
        <v>1</v>
      </c>
      <c r="E115" s="5" t="s">
        <v>2</v>
      </c>
    </row>
    <row r="116" spans="1:5" ht="15.75">
      <c r="A116" s="4" t="s">
        <v>674</v>
      </c>
      <c r="B116" s="3" t="s">
        <v>48</v>
      </c>
      <c r="C116" s="3" t="s">
        <v>235</v>
      </c>
      <c r="D116" s="3" t="s">
        <v>1</v>
      </c>
      <c r="E116" s="5" t="s">
        <v>2</v>
      </c>
    </row>
    <row r="117" spans="1:5" ht="15.75">
      <c r="A117" s="4" t="s">
        <v>675</v>
      </c>
      <c r="B117" s="3" t="s">
        <v>116</v>
      </c>
      <c r="C117" s="3" t="s">
        <v>236</v>
      </c>
      <c r="D117" s="3" t="s">
        <v>1</v>
      </c>
      <c r="E117" s="5" t="s">
        <v>2</v>
      </c>
    </row>
    <row r="118" spans="1:5" ht="15.75">
      <c r="A118" s="4" t="s">
        <v>676</v>
      </c>
      <c r="B118" s="3" t="s">
        <v>237</v>
      </c>
      <c r="C118" s="3" t="s">
        <v>238</v>
      </c>
      <c r="D118" s="3" t="s">
        <v>1</v>
      </c>
      <c r="E118" s="5" t="s">
        <v>2</v>
      </c>
    </row>
    <row r="119" spans="1:5" ht="15.75">
      <c r="A119" s="4" t="s">
        <v>239</v>
      </c>
      <c r="B119" s="3" t="s">
        <v>240</v>
      </c>
      <c r="C119" s="3" t="s">
        <v>241</v>
      </c>
      <c r="D119" s="3" t="s">
        <v>1</v>
      </c>
      <c r="E119" s="5" t="s">
        <v>2</v>
      </c>
    </row>
    <row r="120" spans="1:5" ht="15.75">
      <c r="A120" s="4" t="s">
        <v>242</v>
      </c>
      <c r="B120" s="3" t="s">
        <v>243</v>
      </c>
      <c r="C120" s="3" t="s">
        <v>244</v>
      </c>
      <c r="D120" s="3" t="s">
        <v>1</v>
      </c>
      <c r="E120" s="5" t="s">
        <v>2</v>
      </c>
    </row>
    <row r="121" spans="1:5" ht="15.75">
      <c r="A121" s="4" t="s">
        <v>247</v>
      </c>
      <c r="B121" s="3" t="s">
        <v>248</v>
      </c>
      <c r="C121" s="3" t="s">
        <v>249</v>
      </c>
      <c r="D121" s="3" t="s">
        <v>1</v>
      </c>
      <c r="E121" s="5" t="s">
        <v>2</v>
      </c>
    </row>
    <row r="122" spans="1:5" ht="15.75">
      <c r="A122" s="4" t="s">
        <v>250</v>
      </c>
      <c r="B122" s="3" t="s">
        <v>251</v>
      </c>
      <c r="C122" s="3" t="s">
        <v>252</v>
      </c>
      <c r="D122" s="3" t="s">
        <v>1</v>
      </c>
      <c r="E122" s="5" t="s">
        <v>2</v>
      </c>
    </row>
    <row r="123" spans="1:5" ht="15.75">
      <c r="A123" s="4" t="s">
        <v>677</v>
      </c>
      <c r="B123" s="3" t="s">
        <v>46</v>
      </c>
      <c r="C123" s="3" t="s">
        <v>253</v>
      </c>
      <c r="D123" s="3" t="s">
        <v>1</v>
      </c>
      <c r="E123" s="5" t="s">
        <v>2</v>
      </c>
    </row>
    <row r="124" spans="1:5" ht="15.75">
      <c r="A124" s="4" t="s">
        <v>678</v>
      </c>
      <c r="B124" s="3" t="s">
        <v>116</v>
      </c>
      <c r="C124" s="3" t="s">
        <v>254</v>
      </c>
      <c r="D124" s="3" t="s">
        <v>1</v>
      </c>
      <c r="E124" s="5" t="s">
        <v>2</v>
      </c>
    </row>
    <row r="125" spans="1:5" ht="15.75">
      <c r="A125" s="4" t="s">
        <v>679</v>
      </c>
      <c r="B125" s="3" t="s">
        <v>255</v>
      </c>
      <c r="C125" s="3" t="s">
        <v>256</v>
      </c>
      <c r="D125" s="3" t="s">
        <v>1</v>
      </c>
      <c r="E125" s="5" t="s">
        <v>2</v>
      </c>
    </row>
    <row r="126" spans="1:5" ht="15.75">
      <c r="A126" s="4" t="s">
        <v>257</v>
      </c>
      <c r="B126" s="3" t="s">
        <v>258</v>
      </c>
      <c r="C126" s="3" t="s">
        <v>259</v>
      </c>
      <c r="D126" s="3" t="s">
        <v>1</v>
      </c>
      <c r="E126" s="5" t="s">
        <v>2</v>
      </c>
    </row>
    <row r="127" spans="1:5" ht="15.75">
      <c r="A127" s="4" t="s">
        <v>260</v>
      </c>
      <c r="B127" s="3" t="s">
        <v>261</v>
      </c>
      <c r="C127" s="3" t="s">
        <v>262</v>
      </c>
      <c r="D127" s="3" t="s">
        <v>1</v>
      </c>
      <c r="E127" s="5" t="s">
        <v>2</v>
      </c>
    </row>
    <row r="128" spans="1:5" ht="15.75">
      <c r="A128" s="4" t="s">
        <v>263</v>
      </c>
      <c r="B128" s="3" t="s">
        <v>27</v>
      </c>
      <c r="C128" s="3" t="s">
        <v>264</v>
      </c>
      <c r="D128" s="3" t="s">
        <v>1</v>
      </c>
      <c r="E128" s="5" t="s">
        <v>2</v>
      </c>
    </row>
    <row r="129" spans="1:5" ht="15.75">
      <c r="A129" s="4" t="s">
        <v>680</v>
      </c>
      <c r="B129" s="3" t="s">
        <v>27</v>
      </c>
      <c r="C129" s="3" t="s">
        <v>265</v>
      </c>
      <c r="D129" s="3" t="s">
        <v>1</v>
      </c>
      <c r="E129" s="5" t="s">
        <v>2</v>
      </c>
    </row>
    <row r="130" spans="1:5" ht="15.75">
      <c r="A130" s="4" t="s">
        <v>521</v>
      </c>
      <c r="B130" s="3" t="s">
        <v>266</v>
      </c>
      <c r="C130" s="3" t="s">
        <v>267</v>
      </c>
      <c r="D130" s="3" t="s">
        <v>1</v>
      </c>
      <c r="E130" s="5" t="s">
        <v>2</v>
      </c>
    </row>
    <row r="131" spans="1:5" ht="15.75">
      <c r="A131" s="4" t="s">
        <v>268</v>
      </c>
      <c r="B131" s="3" t="s">
        <v>46</v>
      </c>
      <c r="C131" s="3" t="s">
        <v>269</v>
      </c>
      <c r="D131" s="3" t="s">
        <v>1</v>
      </c>
      <c r="E131" s="5" t="s">
        <v>2</v>
      </c>
    </row>
    <row r="132" spans="1:5" ht="15.75">
      <c r="A132" s="4" t="s">
        <v>681</v>
      </c>
      <c r="B132" s="3" t="s">
        <v>270</v>
      </c>
      <c r="C132" s="3" t="s">
        <v>271</v>
      </c>
      <c r="D132" s="3" t="s">
        <v>1</v>
      </c>
      <c r="E132" s="5" t="s">
        <v>2</v>
      </c>
    </row>
    <row r="133" spans="1:5" ht="15.75">
      <c r="A133" s="4" t="s">
        <v>682</v>
      </c>
      <c r="B133" s="3" t="s">
        <v>48</v>
      </c>
      <c r="C133" s="3" t="s">
        <v>272</v>
      </c>
      <c r="D133" s="3" t="s">
        <v>1</v>
      </c>
      <c r="E133" s="5" t="s">
        <v>2</v>
      </c>
    </row>
    <row r="134" spans="1:5" ht="15.75">
      <c r="A134" s="4" t="s">
        <v>683</v>
      </c>
      <c r="B134" s="3" t="s">
        <v>116</v>
      </c>
      <c r="C134" s="3" t="s">
        <v>273</v>
      </c>
      <c r="D134" s="3" t="s">
        <v>1</v>
      </c>
      <c r="E134" s="5" t="s">
        <v>2</v>
      </c>
    </row>
    <row r="135" spans="1:5" ht="15.75">
      <c r="A135" s="4" t="s">
        <v>684</v>
      </c>
      <c r="B135" s="3" t="s">
        <v>116</v>
      </c>
      <c r="C135" s="3" t="s">
        <v>274</v>
      </c>
      <c r="D135" s="3" t="s">
        <v>1</v>
      </c>
      <c r="E135" s="5" t="s">
        <v>2</v>
      </c>
    </row>
    <row r="136" spans="1:5" ht="15.75">
      <c r="A136" s="4" t="s">
        <v>685</v>
      </c>
      <c r="B136" s="3" t="s">
        <v>522</v>
      </c>
      <c r="C136" s="3" t="s">
        <v>523</v>
      </c>
      <c r="D136" s="3" t="s">
        <v>1</v>
      </c>
      <c r="E136" s="5" t="s">
        <v>2</v>
      </c>
    </row>
    <row r="137" spans="1:5" ht="15.75">
      <c r="A137" s="4" t="s">
        <v>275</v>
      </c>
      <c r="B137" s="3" t="s">
        <v>276</v>
      </c>
      <c r="C137" s="3" t="s">
        <v>277</v>
      </c>
      <c r="D137" s="3" t="s">
        <v>1</v>
      </c>
      <c r="E137" s="5" t="s">
        <v>2</v>
      </c>
    </row>
    <row r="138" spans="1:5" ht="15.75">
      <c r="A138" s="4" t="s">
        <v>278</v>
      </c>
      <c r="B138" s="3" t="s">
        <v>279</v>
      </c>
      <c r="C138" s="3" t="s">
        <v>280</v>
      </c>
      <c r="D138" s="3" t="s">
        <v>1</v>
      </c>
      <c r="E138" s="5" t="s">
        <v>2</v>
      </c>
    </row>
    <row r="139" spans="1:5" ht="15.75">
      <c r="A139" s="4" t="s">
        <v>281</v>
      </c>
      <c r="B139" s="3" t="s">
        <v>282</v>
      </c>
      <c r="C139" s="3" t="s">
        <v>283</v>
      </c>
      <c r="D139" s="3" t="s">
        <v>1</v>
      </c>
      <c r="E139" s="5" t="s">
        <v>2</v>
      </c>
    </row>
    <row r="140" spans="1:5" ht="15.75">
      <c r="A140" s="4" t="s">
        <v>284</v>
      </c>
      <c r="B140" s="3" t="s">
        <v>285</v>
      </c>
      <c r="C140" s="3" t="s">
        <v>286</v>
      </c>
      <c r="D140" s="3" t="s">
        <v>1</v>
      </c>
      <c r="E140" s="5" t="s">
        <v>2</v>
      </c>
    </row>
    <row r="141" spans="1:5" ht="15.75">
      <c r="A141" s="4" t="s">
        <v>461</v>
      </c>
      <c r="B141" s="3" t="s">
        <v>287</v>
      </c>
      <c r="C141" s="3" t="s">
        <v>288</v>
      </c>
      <c r="D141" s="3" t="s">
        <v>1</v>
      </c>
      <c r="E141" s="5" t="s">
        <v>2</v>
      </c>
    </row>
    <row r="142" spans="1:5" ht="15.75">
      <c r="A142" s="4" t="s">
        <v>686</v>
      </c>
      <c r="B142" s="3" t="s">
        <v>289</v>
      </c>
      <c r="C142" s="3" t="s">
        <v>290</v>
      </c>
      <c r="D142" s="3" t="s">
        <v>1</v>
      </c>
      <c r="E142" s="5" t="s">
        <v>2</v>
      </c>
    </row>
    <row r="143" spans="1:5" ht="15.75">
      <c r="A143" s="4" t="s">
        <v>687</v>
      </c>
      <c r="B143" s="3" t="s">
        <v>291</v>
      </c>
      <c r="C143" s="3" t="s">
        <v>292</v>
      </c>
      <c r="D143" s="3" t="s">
        <v>1</v>
      </c>
      <c r="E143" s="5" t="s">
        <v>2</v>
      </c>
    </row>
    <row r="144" spans="1:5" ht="15.75">
      <c r="A144" s="4" t="s">
        <v>293</v>
      </c>
      <c r="B144" s="3" t="s">
        <v>159</v>
      </c>
      <c r="C144" s="3" t="s">
        <v>294</v>
      </c>
      <c r="D144" s="3" t="s">
        <v>1</v>
      </c>
      <c r="E144" s="5" t="s">
        <v>2</v>
      </c>
    </row>
    <row r="145" spans="1:5" ht="15.75">
      <c r="A145" s="4" t="s">
        <v>688</v>
      </c>
      <c r="B145" s="3" t="s">
        <v>46</v>
      </c>
      <c r="C145" s="3" t="s">
        <v>295</v>
      </c>
      <c r="D145" s="3" t="s">
        <v>1</v>
      </c>
      <c r="E145" s="5" t="s">
        <v>2</v>
      </c>
    </row>
    <row r="146" spans="1:5" ht="15.75">
      <c r="A146" s="4" t="s">
        <v>689</v>
      </c>
      <c r="B146" s="3" t="s">
        <v>44</v>
      </c>
      <c r="C146" s="3" t="s">
        <v>296</v>
      </c>
      <c r="D146" s="3" t="s">
        <v>1</v>
      </c>
      <c r="E146" s="5" t="s">
        <v>2</v>
      </c>
    </row>
    <row r="147" spans="1:5" ht="15.75">
      <c r="A147" s="4" t="s">
        <v>690</v>
      </c>
      <c r="B147" s="3" t="s">
        <v>77</v>
      </c>
      <c r="C147" s="3" t="s">
        <v>297</v>
      </c>
      <c r="D147" s="3" t="s">
        <v>1</v>
      </c>
      <c r="E147" s="5" t="s">
        <v>2</v>
      </c>
    </row>
    <row r="148" spans="1:5" ht="15.75">
      <c r="A148" s="4" t="s">
        <v>691</v>
      </c>
      <c r="B148" s="3" t="s">
        <v>524</v>
      </c>
      <c r="C148" s="3" t="s">
        <v>525</v>
      </c>
      <c r="D148" s="3" t="s">
        <v>1</v>
      </c>
      <c r="E148" s="5" t="s">
        <v>2</v>
      </c>
    </row>
    <row r="149" spans="1:5" ht="15.75">
      <c r="A149" s="4" t="s">
        <v>692</v>
      </c>
      <c r="B149" s="3" t="s">
        <v>298</v>
      </c>
      <c r="C149" s="3" t="s">
        <v>299</v>
      </c>
      <c r="D149" s="3" t="s">
        <v>1</v>
      </c>
      <c r="E149" s="5" t="s">
        <v>2</v>
      </c>
    </row>
    <row r="150" spans="1:5" ht="15.75">
      <c r="A150" s="4" t="s">
        <v>693</v>
      </c>
      <c r="B150" s="3" t="s">
        <v>298</v>
      </c>
      <c r="C150" s="3" t="s">
        <v>300</v>
      </c>
      <c r="D150" s="3" t="s">
        <v>1</v>
      </c>
      <c r="E150" s="5" t="s">
        <v>2</v>
      </c>
    </row>
    <row r="151" spans="1:5" ht="15.75">
      <c r="A151" s="4" t="s">
        <v>694</v>
      </c>
      <c r="B151" s="3" t="s">
        <v>301</v>
      </c>
      <c r="C151" s="3" t="s">
        <v>302</v>
      </c>
      <c r="D151" s="3" t="s">
        <v>1</v>
      </c>
      <c r="E151" s="5" t="s">
        <v>2</v>
      </c>
    </row>
    <row r="152" spans="1:5" ht="15.75">
      <c r="A152" s="4" t="s">
        <v>695</v>
      </c>
      <c r="B152" s="3" t="s">
        <v>303</v>
      </c>
      <c r="C152" s="3" t="s">
        <v>304</v>
      </c>
      <c r="D152" s="3" t="s">
        <v>1</v>
      </c>
      <c r="E152" s="5" t="s">
        <v>2</v>
      </c>
    </row>
    <row r="153" spans="1:5" ht="15.75">
      <c r="A153" s="4" t="s">
        <v>696</v>
      </c>
      <c r="B153" s="3" t="s">
        <v>298</v>
      </c>
      <c r="C153" s="3" t="s">
        <v>305</v>
      </c>
      <c r="D153" s="3" t="s">
        <v>1</v>
      </c>
      <c r="E153" s="5" t="s">
        <v>2</v>
      </c>
    </row>
    <row r="154" spans="1:5" ht="15.75">
      <c r="A154" s="4" t="s">
        <v>697</v>
      </c>
      <c r="B154" s="3" t="s">
        <v>57</v>
      </c>
      <c r="C154" s="3" t="s">
        <v>306</v>
      </c>
      <c r="D154" s="3" t="s">
        <v>1</v>
      </c>
      <c r="E154" s="5" t="s">
        <v>2</v>
      </c>
    </row>
    <row r="155" spans="1:5" ht="15.75">
      <c r="A155" s="4" t="s">
        <v>307</v>
      </c>
      <c r="B155" s="3" t="s">
        <v>308</v>
      </c>
      <c r="C155" s="3" t="s">
        <v>309</v>
      </c>
      <c r="D155" s="3" t="s">
        <v>1</v>
      </c>
      <c r="E155" s="5" t="s">
        <v>2</v>
      </c>
    </row>
    <row r="156" spans="1:5" ht="15.75">
      <c r="A156" s="4" t="s">
        <v>310</v>
      </c>
      <c r="B156" s="3" t="s">
        <v>311</v>
      </c>
      <c r="C156" s="3" t="s">
        <v>312</v>
      </c>
      <c r="D156" s="3" t="s">
        <v>1</v>
      </c>
      <c r="E156" s="5" t="s">
        <v>2</v>
      </c>
    </row>
    <row r="157" spans="1:5" ht="15.75">
      <c r="A157" s="4" t="s">
        <v>313</v>
      </c>
      <c r="B157" s="3" t="s">
        <v>25</v>
      </c>
      <c r="C157" s="3" t="s">
        <v>314</v>
      </c>
      <c r="D157" s="3" t="s">
        <v>1</v>
      </c>
      <c r="E157" s="5" t="s">
        <v>2</v>
      </c>
    </row>
    <row r="158" spans="1:5" ht="15.75">
      <c r="A158" s="4" t="s">
        <v>698</v>
      </c>
      <c r="B158" s="3" t="s">
        <v>46</v>
      </c>
      <c r="C158" s="3" t="s">
        <v>315</v>
      </c>
      <c r="D158" s="3" t="s">
        <v>1</v>
      </c>
      <c r="E158" s="5" t="s">
        <v>2</v>
      </c>
    </row>
    <row r="159" spans="1:5" ht="15.75">
      <c r="A159" s="4" t="s">
        <v>316</v>
      </c>
      <c r="B159" s="3" t="s">
        <v>317</v>
      </c>
      <c r="C159" s="3" t="s">
        <v>318</v>
      </c>
      <c r="D159" s="3" t="s">
        <v>1</v>
      </c>
      <c r="E159" s="5" t="s">
        <v>2</v>
      </c>
    </row>
    <row r="160" spans="1:5" ht="15.75">
      <c r="A160" s="4" t="s">
        <v>319</v>
      </c>
      <c r="B160" s="3" t="s">
        <v>320</v>
      </c>
      <c r="C160" s="3" t="s">
        <v>321</v>
      </c>
      <c r="D160" s="3" t="s">
        <v>1</v>
      </c>
      <c r="E160" s="5" t="s">
        <v>2</v>
      </c>
    </row>
    <row r="161" spans="1:5" ht="15.75">
      <c r="A161" s="4" t="s">
        <v>322</v>
      </c>
      <c r="B161" s="3" t="s">
        <v>67</v>
      </c>
      <c r="C161" s="3" t="s">
        <v>323</v>
      </c>
      <c r="D161" s="3" t="s">
        <v>1</v>
      </c>
      <c r="E161" s="5" t="s">
        <v>2</v>
      </c>
    </row>
    <row r="162" spans="1:5" ht="15.75">
      <c r="A162" s="4" t="s">
        <v>324</v>
      </c>
      <c r="B162" s="3" t="s">
        <v>325</v>
      </c>
      <c r="C162" s="3" t="s">
        <v>326</v>
      </c>
      <c r="D162" s="3" t="s">
        <v>1</v>
      </c>
      <c r="E162" s="5" t="s">
        <v>2</v>
      </c>
    </row>
    <row r="163" spans="1:5" ht="15.75">
      <c r="A163" s="4" t="s">
        <v>327</v>
      </c>
      <c r="B163" s="3" t="s">
        <v>74</v>
      </c>
      <c r="C163" s="3" t="s">
        <v>328</v>
      </c>
      <c r="D163" s="3" t="s">
        <v>1</v>
      </c>
      <c r="E163" s="5" t="s">
        <v>2</v>
      </c>
    </row>
    <row r="164" spans="1:5" ht="15.75">
      <c r="A164" s="4" t="s">
        <v>329</v>
      </c>
      <c r="B164" s="3" t="s">
        <v>17</v>
      </c>
      <c r="C164" s="3" t="s">
        <v>330</v>
      </c>
      <c r="D164" s="3" t="s">
        <v>1</v>
      </c>
      <c r="E164" s="5" t="s">
        <v>2</v>
      </c>
    </row>
    <row r="165" spans="1:5" ht="15.75">
      <c r="A165" s="4" t="s">
        <v>331</v>
      </c>
      <c r="B165" s="3" t="s">
        <v>17</v>
      </c>
      <c r="C165" s="3" t="s">
        <v>332</v>
      </c>
      <c r="D165" s="3" t="s">
        <v>1</v>
      </c>
      <c r="E165" s="5" t="s">
        <v>2</v>
      </c>
    </row>
    <row r="166" spans="1:5" ht="15.75">
      <c r="A166" s="4" t="s">
        <v>333</v>
      </c>
      <c r="B166" s="3" t="s">
        <v>334</v>
      </c>
      <c r="C166" s="3" t="s">
        <v>335</v>
      </c>
      <c r="D166" s="3" t="s">
        <v>1</v>
      </c>
      <c r="E166" s="5" t="s">
        <v>2</v>
      </c>
    </row>
    <row r="167" spans="1:5" ht="15.75">
      <c r="A167" s="4" t="s">
        <v>336</v>
      </c>
      <c r="B167" s="3" t="s">
        <v>229</v>
      </c>
      <c r="C167" s="3" t="s">
        <v>337</v>
      </c>
      <c r="D167" s="3" t="s">
        <v>1</v>
      </c>
      <c r="E167" s="5" t="s">
        <v>2</v>
      </c>
    </row>
    <row r="168" spans="1:5" ht="15.75">
      <c r="A168" s="4" t="s">
        <v>699</v>
      </c>
      <c r="B168" s="3" t="s">
        <v>77</v>
      </c>
      <c r="C168" s="3" t="s">
        <v>339</v>
      </c>
      <c r="D168" s="3" t="s">
        <v>1</v>
      </c>
      <c r="E168" s="5" t="s">
        <v>2</v>
      </c>
    </row>
    <row r="169" spans="1:5" ht="15.75">
      <c r="A169" s="4" t="s">
        <v>700</v>
      </c>
      <c r="B169" s="3" t="s">
        <v>338</v>
      </c>
      <c r="C169" s="3" t="s">
        <v>341</v>
      </c>
      <c r="D169" s="3" t="s">
        <v>1</v>
      </c>
      <c r="E169" s="5" t="s">
        <v>2</v>
      </c>
    </row>
    <row r="170" spans="1:5" ht="15.75">
      <c r="A170" s="4" t="s">
        <v>701</v>
      </c>
      <c r="B170" s="3" t="s">
        <v>340</v>
      </c>
      <c r="C170" s="3" t="s">
        <v>342</v>
      </c>
      <c r="D170" s="3" t="s">
        <v>1</v>
      </c>
      <c r="E170" s="5" t="s">
        <v>2</v>
      </c>
    </row>
    <row r="171" spans="1:5" ht="15.75">
      <c r="A171" s="4" t="s">
        <v>702</v>
      </c>
      <c r="B171" s="3" t="s">
        <v>499</v>
      </c>
      <c r="C171" s="3" t="s">
        <v>526</v>
      </c>
      <c r="D171" s="3" t="s">
        <v>1</v>
      </c>
      <c r="E171" s="5" t="s">
        <v>2</v>
      </c>
    </row>
    <row r="172" spans="1:5" ht="15.75">
      <c r="A172" s="4" t="s">
        <v>703</v>
      </c>
      <c r="B172" s="3" t="s">
        <v>527</v>
      </c>
      <c r="C172" s="3" t="s">
        <v>528</v>
      </c>
      <c r="D172" s="3" t="s">
        <v>1</v>
      </c>
      <c r="E172" s="5" t="s">
        <v>2</v>
      </c>
    </row>
    <row r="173" spans="1:5" ht="15.75">
      <c r="A173" s="4" t="s">
        <v>704</v>
      </c>
      <c r="B173" s="3" t="s">
        <v>529</v>
      </c>
      <c r="C173" s="3" t="s">
        <v>530</v>
      </c>
      <c r="D173" s="3" t="s">
        <v>1</v>
      </c>
      <c r="E173" s="5" t="s">
        <v>2</v>
      </c>
    </row>
    <row r="174" spans="1:5" ht="15.75">
      <c r="A174" s="4" t="s">
        <v>343</v>
      </c>
      <c r="B174" s="3" t="s">
        <v>344</v>
      </c>
      <c r="C174" s="3" t="s">
        <v>345</v>
      </c>
      <c r="D174" s="3" t="s">
        <v>1</v>
      </c>
      <c r="E174" s="5" t="s">
        <v>2</v>
      </c>
    </row>
    <row r="175" spans="1:5" ht="15.75">
      <c r="A175" s="4" t="s">
        <v>346</v>
      </c>
      <c r="B175" s="3" t="s">
        <v>347</v>
      </c>
      <c r="C175" s="3" t="s">
        <v>348</v>
      </c>
      <c r="D175" s="3" t="s">
        <v>1</v>
      </c>
      <c r="E175" s="5" t="s">
        <v>2</v>
      </c>
    </row>
    <row r="176" spans="1:5" ht="15.75">
      <c r="A176" s="4" t="s">
        <v>705</v>
      </c>
      <c r="B176" s="3" t="s">
        <v>40</v>
      </c>
      <c r="C176" s="3" t="s">
        <v>349</v>
      </c>
      <c r="D176" s="3" t="s">
        <v>1</v>
      </c>
      <c r="E176" s="5" t="s">
        <v>2</v>
      </c>
    </row>
    <row r="177" spans="1:5" ht="15.75">
      <c r="A177" s="4" t="s">
        <v>706</v>
      </c>
      <c r="B177" s="3" t="s">
        <v>513</v>
      </c>
      <c r="C177" s="3" t="s">
        <v>531</v>
      </c>
      <c r="D177" s="3" t="s">
        <v>1</v>
      </c>
      <c r="E177" s="5" t="s">
        <v>2</v>
      </c>
    </row>
    <row r="178" spans="1:5" ht="15.75">
      <c r="A178" s="4" t="s">
        <v>350</v>
      </c>
      <c r="B178" s="3" t="s">
        <v>351</v>
      </c>
      <c r="C178" s="3" t="s">
        <v>352</v>
      </c>
      <c r="D178" s="3" t="s">
        <v>1</v>
      </c>
      <c r="E178" s="5" t="s">
        <v>2</v>
      </c>
    </row>
    <row r="179" spans="1:5" ht="15.75">
      <c r="A179" s="4" t="s">
        <v>353</v>
      </c>
      <c r="B179" s="3" t="s">
        <v>354</v>
      </c>
      <c r="C179" s="3" t="s">
        <v>355</v>
      </c>
      <c r="D179" s="3" t="s">
        <v>1</v>
      </c>
      <c r="E179" s="5" t="s">
        <v>2</v>
      </c>
    </row>
    <row r="180" spans="1:5" ht="15.75">
      <c r="A180" s="4" t="s">
        <v>707</v>
      </c>
      <c r="B180" s="3" t="s">
        <v>44</v>
      </c>
      <c r="C180" s="3" t="s">
        <v>356</v>
      </c>
      <c r="D180" s="3" t="s">
        <v>1</v>
      </c>
      <c r="E180" s="5" t="s">
        <v>2</v>
      </c>
    </row>
    <row r="181" spans="1:5" ht="15.75">
      <c r="A181" s="4" t="s">
        <v>708</v>
      </c>
      <c r="B181" s="3" t="s">
        <v>532</v>
      </c>
      <c r="C181" s="3" t="s">
        <v>533</v>
      </c>
      <c r="D181" s="3" t="s">
        <v>1</v>
      </c>
      <c r="E181" s="5" t="s">
        <v>2</v>
      </c>
    </row>
    <row r="182" spans="1:5" ht="15.75">
      <c r="A182" s="4" t="s">
        <v>709</v>
      </c>
      <c r="B182" s="3" t="s">
        <v>534</v>
      </c>
      <c r="C182" s="3" t="s">
        <v>535</v>
      </c>
      <c r="D182" s="3" t="s">
        <v>1</v>
      </c>
      <c r="E182" s="5" t="s">
        <v>2</v>
      </c>
    </row>
    <row r="183" spans="1:5" ht="15.75">
      <c r="A183" s="4" t="s">
        <v>357</v>
      </c>
      <c r="B183" s="3" t="s">
        <v>358</v>
      </c>
      <c r="C183" s="3" t="s">
        <v>359</v>
      </c>
      <c r="D183" s="3" t="s">
        <v>1</v>
      </c>
      <c r="E183" s="5" t="s">
        <v>2</v>
      </c>
    </row>
    <row r="184" spans="1:5" ht="15.75">
      <c r="A184" s="4" t="s">
        <v>710</v>
      </c>
      <c r="B184" s="3" t="s">
        <v>165</v>
      </c>
      <c r="C184" s="3" t="s">
        <v>360</v>
      </c>
      <c r="D184" s="3" t="s">
        <v>1</v>
      </c>
      <c r="E184" s="5" t="s">
        <v>2</v>
      </c>
    </row>
    <row r="185" spans="1:5" ht="15.75">
      <c r="A185" s="4" t="s">
        <v>711</v>
      </c>
      <c r="B185" s="3" t="s">
        <v>361</v>
      </c>
      <c r="C185" s="3" t="s">
        <v>362</v>
      </c>
      <c r="D185" s="3" t="s">
        <v>1</v>
      </c>
      <c r="E185" s="5" t="s">
        <v>2</v>
      </c>
    </row>
    <row r="186" spans="1:5" ht="15.75">
      <c r="A186" s="4" t="s">
        <v>712</v>
      </c>
      <c r="B186" s="3" t="s">
        <v>57</v>
      </c>
      <c r="C186" s="3" t="s">
        <v>363</v>
      </c>
      <c r="D186" s="3" t="s">
        <v>1</v>
      </c>
      <c r="E186" s="5" t="s">
        <v>2</v>
      </c>
    </row>
    <row r="187" spans="1:5" ht="15.75">
      <c r="A187" s="4" t="s">
        <v>713</v>
      </c>
      <c r="B187" s="3" t="s">
        <v>536</v>
      </c>
      <c r="C187" s="3" t="s">
        <v>537</v>
      </c>
      <c r="D187" s="3" t="s">
        <v>1</v>
      </c>
      <c r="E187" s="5" t="s">
        <v>2</v>
      </c>
    </row>
    <row r="188" spans="1:5" ht="15.75">
      <c r="A188" s="4" t="s">
        <v>365</v>
      </c>
      <c r="B188" s="3" t="s">
        <v>67</v>
      </c>
      <c r="C188" s="3" t="s">
        <v>366</v>
      </c>
      <c r="D188" s="3" t="s">
        <v>1</v>
      </c>
      <c r="E188" s="5" t="s">
        <v>2</v>
      </c>
    </row>
    <row r="189" spans="1:5" ht="15.75">
      <c r="A189" s="4" t="s">
        <v>367</v>
      </c>
      <c r="B189" s="3" t="s">
        <v>368</v>
      </c>
      <c r="C189" s="3" t="s">
        <v>369</v>
      </c>
      <c r="D189" s="3" t="s">
        <v>1</v>
      </c>
      <c r="E189" s="5" t="s">
        <v>2</v>
      </c>
    </row>
    <row r="190" spans="1:5" ht="15.75">
      <c r="A190" s="4" t="s">
        <v>370</v>
      </c>
      <c r="B190" s="3" t="s">
        <v>371</v>
      </c>
      <c r="C190" s="3" t="s">
        <v>372</v>
      </c>
      <c r="D190" s="3" t="s">
        <v>1</v>
      </c>
      <c r="E190" s="5" t="s">
        <v>2</v>
      </c>
    </row>
    <row r="191" spans="1:5" ht="15.75">
      <c r="A191" s="4" t="s">
        <v>373</v>
      </c>
      <c r="B191" s="3" t="s">
        <v>374</v>
      </c>
      <c r="C191" s="3" t="s">
        <v>375</v>
      </c>
      <c r="D191" s="3" t="s">
        <v>1</v>
      </c>
      <c r="E191" s="5" t="s">
        <v>2</v>
      </c>
    </row>
    <row r="192" spans="1:5" ht="15.75">
      <c r="A192" s="4" t="s">
        <v>714</v>
      </c>
      <c r="B192" s="3" t="s">
        <v>27</v>
      </c>
      <c r="C192" s="3" t="s">
        <v>376</v>
      </c>
      <c r="D192" s="3" t="s">
        <v>1</v>
      </c>
      <c r="E192" s="5" t="s">
        <v>2</v>
      </c>
    </row>
    <row r="193" spans="1:5" ht="15.75">
      <c r="A193" s="4" t="s">
        <v>715</v>
      </c>
      <c r="B193" s="3" t="s">
        <v>27</v>
      </c>
      <c r="C193" s="3" t="s">
        <v>377</v>
      </c>
      <c r="D193" s="3" t="s">
        <v>1</v>
      </c>
      <c r="E193" s="5" t="s">
        <v>2</v>
      </c>
    </row>
    <row r="194" spans="1:5" ht="15.75">
      <c r="A194" s="4" t="s">
        <v>716</v>
      </c>
      <c r="B194" s="3" t="s">
        <v>27</v>
      </c>
      <c r="C194" s="3" t="s">
        <v>378</v>
      </c>
      <c r="D194" s="3" t="s">
        <v>1</v>
      </c>
      <c r="E194" s="5" t="s">
        <v>2</v>
      </c>
    </row>
    <row r="195" spans="1:5" ht="15.75">
      <c r="A195" s="4" t="s">
        <v>717</v>
      </c>
      <c r="B195" s="3" t="s">
        <v>379</v>
      </c>
      <c r="C195" s="3" t="s">
        <v>380</v>
      </c>
      <c r="D195" s="3" t="s">
        <v>1</v>
      </c>
      <c r="E195" s="5" t="s">
        <v>2</v>
      </c>
    </row>
    <row r="196" spans="1:5" ht="15.75">
      <c r="A196" s="4" t="s">
        <v>718</v>
      </c>
      <c r="B196" s="3" t="s">
        <v>77</v>
      </c>
      <c r="C196" s="3" t="s">
        <v>381</v>
      </c>
      <c r="D196" s="3" t="s">
        <v>1</v>
      </c>
      <c r="E196" s="5" t="s">
        <v>2</v>
      </c>
    </row>
    <row r="197" spans="1:5" ht="15.75">
      <c r="A197" s="4" t="s">
        <v>719</v>
      </c>
      <c r="B197" s="3" t="s">
        <v>57</v>
      </c>
      <c r="C197" s="3" t="s">
        <v>382</v>
      </c>
      <c r="D197" s="3" t="s">
        <v>1</v>
      </c>
      <c r="E197" s="5" t="s">
        <v>2</v>
      </c>
    </row>
    <row r="198" spans="1:5" ht="15.75">
      <c r="A198" s="4" t="s">
        <v>720</v>
      </c>
      <c r="B198" s="3" t="s">
        <v>522</v>
      </c>
      <c r="C198" s="3" t="s">
        <v>538</v>
      </c>
      <c r="D198" s="3" t="s">
        <v>1</v>
      </c>
      <c r="E198" s="5" t="s">
        <v>2</v>
      </c>
    </row>
    <row r="199" spans="1:5" ht="15.75">
      <c r="A199" s="4" t="s">
        <v>721</v>
      </c>
      <c r="B199" s="3" t="s">
        <v>499</v>
      </c>
      <c r="C199" s="3" t="s">
        <v>462</v>
      </c>
      <c r="D199" s="3" t="s">
        <v>1</v>
      </c>
      <c r="E199" s="5" t="s">
        <v>2</v>
      </c>
    </row>
    <row r="200" spans="1:5" ht="15.75">
      <c r="A200" s="4" t="s">
        <v>383</v>
      </c>
      <c r="B200" s="3" t="s">
        <v>199</v>
      </c>
      <c r="C200" s="3" t="s">
        <v>384</v>
      </c>
      <c r="D200" s="3" t="s">
        <v>1</v>
      </c>
      <c r="E200" s="5" t="s">
        <v>2</v>
      </c>
    </row>
    <row r="201" spans="1:5" ht="15.75">
      <c r="A201" s="4" t="s">
        <v>385</v>
      </c>
      <c r="B201" s="3" t="s">
        <v>386</v>
      </c>
      <c r="C201" s="3" t="s">
        <v>387</v>
      </c>
      <c r="D201" s="3" t="s">
        <v>1</v>
      </c>
      <c r="E201" s="5" t="s">
        <v>2</v>
      </c>
    </row>
    <row r="202" spans="1:5" ht="15.75">
      <c r="A202" s="4" t="s">
        <v>388</v>
      </c>
      <c r="B202" s="3" t="s">
        <v>389</v>
      </c>
      <c r="C202" s="3" t="s">
        <v>390</v>
      </c>
      <c r="D202" s="3" t="s">
        <v>1</v>
      </c>
      <c r="E202" s="5" t="s">
        <v>2</v>
      </c>
    </row>
    <row r="203" spans="1:5" ht="15.75">
      <c r="A203" s="4" t="s">
        <v>392</v>
      </c>
      <c r="B203" s="3" t="s">
        <v>393</v>
      </c>
      <c r="C203" s="3" t="s">
        <v>394</v>
      </c>
      <c r="D203" s="3" t="s">
        <v>1</v>
      </c>
      <c r="E203" s="5" t="s">
        <v>2</v>
      </c>
    </row>
    <row r="204" spans="1:5" ht="15.75">
      <c r="A204" s="4" t="s">
        <v>395</v>
      </c>
      <c r="B204" s="3" t="s">
        <v>396</v>
      </c>
      <c r="C204" s="3" t="s">
        <v>397</v>
      </c>
      <c r="D204" s="3" t="s">
        <v>1</v>
      </c>
      <c r="E204" s="5" t="s">
        <v>2</v>
      </c>
    </row>
    <row r="205" spans="1:5" ht="15.75">
      <c r="A205" s="4" t="s">
        <v>398</v>
      </c>
      <c r="B205" s="3" t="s">
        <v>399</v>
      </c>
      <c r="C205" s="3" t="s">
        <v>400</v>
      </c>
      <c r="D205" s="3" t="s">
        <v>1</v>
      </c>
      <c r="E205" s="5" t="s">
        <v>2</v>
      </c>
    </row>
    <row r="206" spans="1:5" ht="15.75">
      <c r="A206" s="4" t="s">
        <v>722</v>
      </c>
      <c r="B206" s="3" t="s">
        <v>151</v>
      </c>
      <c r="C206" s="3" t="s">
        <v>401</v>
      </c>
      <c r="D206" s="3" t="s">
        <v>1</v>
      </c>
      <c r="E206" s="5" t="s">
        <v>2</v>
      </c>
    </row>
    <row r="207" spans="1:5" ht="15.75">
      <c r="A207" s="4" t="s">
        <v>723</v>
      </c>
      <c r="B207" s="3" t="s">
        <v>402</v>
      </c>
      <c r="C207" s="3" t="s">
        <v>403</v>
      </c>
      <c r="D207" s="3" t="s">
        <v>1</v>
      </c>
      <c r="E207" s="5" t="s">
        <v>2</v>
      </c>
    </row>
    <row r="208" spans="1:5" ht="15.75">
      <c r="A208" s="4" t="s">
        <v>724</v>
      </c>
      <c r="B208" s="3" t="s">
        <v>404</v>
      </c>
      <c r="C208" s="3" t="s">
        <v>405</v>
      </c>
      <c r="D208" s="3" t="s">
        <v>1</v>
      </c>
      <c r="E208" s="5" t="s">
        <v>2</v>
      </c>
    </row>
    <row r="209" spans="1:5" ht="15.75">
      <c r="A209" s="4" t="s">
        <v>725</v>
      </c>
      <c r="B209" s="3" t="s">
        <v>406</v>
      </c>
      <c r="C209" s="3" t="s">
        <v>407</v>
      </c>
      <c r="D209" s="3" t="s">
        <v>1</v>
      </c>
      <c r="E209" s="5" t="s">
        <v>2</v>
      </c>
    </row>
    <row r="210" spans="1:5" ht="15.75">
      <c r="A210" s="4" t="s">
        <v>726</v>
      </c>
      <c r="B210" s="3" t="s">
        <v>539</v>
      </c>
      <c r="C210" s="3" t="s">
        <v>540</v>
      </c>
      <c r="D210" s="3" t="s">
        <v>1</v>
      </c>
      <c r="E210" s="5" t="s">
        <v>2</v>
      </c>
    </row>
    <row r="211" spans="1:5" ht="15.75">
      <c r="A211" s="4" t="s">
        <v>727</v>
      </c>
      <c r="B211" s="3" t="s">
        <v>541</v>
      </c>
      <c r="C211" s="3" t="s">
        <v>542</v>
      </c>
      <c r="D211" s="3" t="s">
        <v>1</v>
      </c>
      <c r="E211" s="5" t="s">
        <v>2</v>
      </c>
    </row>
    <row r="212" spans="1:5" ht="15.75">
      <c r="A212" s="4" t="s">
        <v>408</v>
      </c>
      <c r="B212" s="3" t="s">
        <v>409</v>
      </c>
      <c r="C212" s="3" t="s">
        <v>410</v>
      </c>
      <c r="D212" s="3" t="s">
        <v>1</v>
      </c>
      <c r="E212" s="5" t="s">
        <v>2</v>
      </c>
    </row>
    <row r="213" spans="1:5" ht="15.75">
      <c r="A213" s="4" t="s">
        <v>411</v>
      </c>
      <c r="B213" s="3" t="s">
        <v>255</v>
      </c>
      <c r="C213" s="3" t="s">
        <v>412</v>
      </c>
      <c r="D213" s="3" t="s">
        <v>1</v>
      </c>
      <c r="E213" s="5" t="s">
        <v>2</v>
      </c>
    </row>
    <row r="214" spans="1:5" ht="15.75">
      <c r="A214" s="4" t="s">
        <v>413</v>
      </c>
      <c r="B214" s="3" t="s">
        <v>414</v>
      </c>
      <c r="C214" s="3" t="s">
        <v>415</v>
      </c>
      <c r="D214" s="3" t="s">
        <v>1</v>
      </c>
      <c r="E214" s="5" t="s">
        <v>2</v>
      </c>
    </row>
    <row r="215" spans="1:5" ht="15.75">
      <c r="A215" s="4" t="s">
        <v>416</v>
      </c>
      <c r="B215" s="3" t="s">
        <v>209</v>
      </c>
      <c r="C215" s="3" t="s">
        <v>417</v>
      </c>
      <c r="D215" s="3" t="s">
        <v>1</v>
      </c>
      <c r="E215" s="5" t="s">
        <v>2</v>
      </c>
    </row>
    <row r="216" spans="1:5" ht="15.75">
      <c r="A216" s="4" t="s">
        <v>411</v>
      </c>
      <c r="B216" s="3" t="s">
        <v>237</v>
      </c>
      <c r="C216" s="3" t="s">
        <v>418</v>
      </c>
      <c r="D216" s="3" t="s">
        <v>1</v>
      </c>
      <c r="E216" s="5" t="s">
        <v>2</v>
      </c>
    </row>
    <row r="217" spans="1:5" ht="15.75">
      <c r="A217" s="4" t="s">
        <v>728</v>
      </c>
      <c r="B217" s="3" t="s">
        <v>165</v>
      </c>
      <c r="C217" s="3" t="s">
        <v>419</v>
      </c>
      <c r="D217" s="3" t="s">
        <v>1</v>
      </c>
      <c r="E217" s="5" t="s">
        <v>2</v>
      </c>
    </row>
    <row r="218" spans="1:5" ht="15.75">
      <c r="A218" s="4" t="s">
        <v>729</v>
      </c>
      <c r="B218" s="3" t="s">
        <v>77</v>
      </c>
      <c r="C218" s="3" t="s">
        <v>420</v>
      </c>
      <c r="D218" s="3" t="s">
        <v>1</v>
      </c>
      <c r="E218" s="5" t="s">
        <v>2</v>
      </c>
    </row>
    <row r="219" spans="1:5" ht="15.75">
      <c r="A219" s="4" t="s">
        <v>730</v>
      </c>
      <c r="B219" s="3" t="s">
        <v>116</v>
      </c>
      <c r="C219" s="3" t="s">
        <v>421</v>
      </c>
      <c r="D219" s="3" t="s">
        <v>1</v>
      </c>
      <c r="E219" s="5" t="s">
        <v>2</v>
      </c>
    </row>
    <row r="220" spans="1:5" ht="15.75">
      <c r="A220" s="4" t="s">
        <v>422</v>
      </c>
      <c r="B220" s="3" t="s">
        <v>423</v>
      </c>
      <c r="C220" s="3" t="s">
        <v>424</v>
      </c>
      <c r="D220" s="3" t="s">
        <v>1</v>
      </c>
      <c r="E220" s="5" t="s">
        <v>2</v>
      </c>
    </row>
    <row r="221" spans="1:5" ht="15.75">
      <c r="A221" s="4" t="s">
        <v>425</v>
      </c>
      <c r="B221" s="3" t="s">
        <v>426</v>
      </c>
      <c r="C221" s="3" t="s">
        <v>427</v>
      </c>
      <c r="D221" s="3" t="s">
        <v>1</v>
      </c>
      <c r="E221" s="5" t="s">
        <v>2</v>
      </c>
    </row>
    <row r="222" spans="1:5" ht="15.75">
      <c r="A222" s="4" t="s">
        <v>428</v>
      </c>
      <c r="B222" s="3" t="s">
        <v>429</v>
      </c>
      <c r="C222" s="3" t="s">
        <v>430</v>
      </c>
      <c r="D222" s="3" t="s">
        <v>1</v>
      </c>
      <c r="E222" s="5" t="s">
        <v>2</v>
      </c>
    </row>
    <row r="223" spans="1:5" ht="15.75">
      <c r="A223" s="4" t="s">
        <v>431</v>
      </c>
      <c r="B223" s="3" t="s">
        <v>432</v>
      </c>
      <c r="C223" s="3" t="s">
        <v>433</v>
      </c>
      <c r="D223" s="3" t="s">
        <v>1</v>
      </c>
      <c r="E223" s="5" t="s">
        <v>2</v>
      </c>
    </row>
    <row r="224" spans="1:5" ht="15.75">
      <c r="A224" s="4" t="s">
        <v>434</v>
      </c>
      <c r="B224" s="3" t="s">
        <v>435</v>
      </c>
      <c r="C224" s="3" t="s">
        <v>436</v>
      </c>
      <c r="D224" s="3" t="s">
        <v>1</v>
      </c>
      <c r="E224" s="5" t="s">
        <v>2</v>
      </c>
    </row>
    <row r="225" spans="1:5" ht="15.75">
      <c r="A225" s="4" t="s">
        <v>731</v>
      </c>
      <c r="B225" s="3" t="s">
        <v>201</v>
      </c>
      <c r="C225" s="3" t="s">
        <v>437</v>
      </c>
      <c r="D225" s="3" t="s">
        <v>1</v>
      </c>
      <c r="E225" s="5" t="s">
        <v>2</v>
      </c>
    </row>
    <row r="226" spans="1:5" ht="15.75">
      <c r="A226" s="4" t="s">
        <v>732</v>
      </c>
      <c r="B226" s="3" t="s">
        <v>543</v>
      </c>
      <c r="C226" s="3" t="s">
        <v>544</v>
      </c>
      <c r="D226" s="3" t="s">
        <v>1</v>
      </c>
      <c r="E226" s="5" t="s">
        <v>2</v>
      </c>
    </row>
    <row r="227" spans="1:5" ht="15.75">
      <c r="A227" s="4" t="s">
        <v>733</v>
      </c>
      <c r="B227" s="3" t="s">
        <v>438</v>
      </c>
      <c r="C227" s="3" t="s">
        <v>439</v>
      </c>
      <c r="D227" s="3" t="s">
        <v>1</v>
      </c>
      <c r="E227" s="5" t="s">
        <v>2</v>
      </c>
    </row>
    <row r="228" spans="1:5" ht="15.75">
      <c r="A228" s="4" t="s">
        <v>442</v>
      </c>
      <c r="B228" s="3" t="s">
        <v>443</v>
      </c>
      <c r="C228" s="3" t="s">
        <v>444</v>
      </c>
      <c r="D228" s="3" t="s">
        <v>1</v>
      </c>
      <c r="E228" s="5" t="s">
        <v>2</v>
      </c>
    </row>
    <row r="229" spans="1:5" ht="15.75">
      <c r="A229" s="4" t="s">
        <v>445</v>
      </c>
      <c r="B229" s="3" t="s">
        <v>446</v>
      </c>
      <c r="C229" s="3" t="s">
        <v>447</v>
      </c>
      <c r="D229" s="3" t="s">
        <v>1</v>
      </c>
      <c r="E229" s="5" t="s">
        <v>2</v>
      </c>
    </row>
    <row r="230" spans="1:5" ht="15.75">
      <c r="A230" s="4" t="s">
        <v>734</v>
      </c>
      <c r="B230" s="3" t="s">
        <v>77</v>
      </c>
      <c r="C230" s="3" t="s">
        <v>448</v>
      </c>
      <c r="D230" s="3" t="s">
        <v>1</v>
      </c>
      <c r="E230" s="5" t="s">
        <v>2</v>
      </c>
    </row>
    <row r="231" spans="1:5" ht="15.75">
      <c r="A231" s="4" t="s">
        <v>735</v>
      </c>
      <c r="B231" s="3" t="s">
        <v>77</v>
      </c>
      <c r="C231" s="3" t="s">
        <v>449</v>
      </c>
      <c r="D231" s="3" t="s">
        <v>1</v>
      </c>
      <c r="E231" s="5" t="s">
        <v>2</v>
      </c>
    </row>
    <row r="232" spans="1:5" ht="15.75">
      <c r="A232" s="4" t="s">
        <v>736</v>
      </c>
      <c r="B232" s="3" t="s">
        <v>450</v>
      </c>
      <c r="C232" s="3" t="s">
        <v>451</v>
      </c>
      <c r="D232" s="3" t="s">
        <v>1</v>
      </c>
      <c r="E232" s="5" t="s">
        <v>2</v>
      </c>
    </row>
    <row r="233" spans="1:5" ht="15.75">
      <c r="A233" s="4" t="s">
        <v>737</v>
      </c>
      <c r="B233" s="3" t="s">
        <v>545</v>
      </c>
      <c r="C233" s="3" t="s">
        <v>546</v>
      </c>
      <c r="D233" s="3" t="s">
        <v>1</v>
      </c>
      <c r="E233" s="5" t="s">
        <v>2</v>
      </c>
    </row>
    <row r="234" spans="1:5" ht="15.75">
      <c r="A234" s="4" t="s">
        <v>738</v>
      </c>
      <c r="B234" s="3" t="s">
        <v>477</v>
      </c>
      <c r="C234" s="3" t="s">
        <v>478</v>
      </c>
      <c r="D234" s="3" t="s">
        <v>1</v>
      </c>
      <c r="E234" s="5" t="s">
        <v>2</v>
      </c>
    </row>
    <row r="235" spans="1:5" ht="15.75">
      <c r="A235" s="4" t="s">
        <v>739</v>
      </c>
      <c r="B235" s="3" t="s">
        <v>468</v>
      </c>
      <c r="C235" s="3" t="s">
        <v>469</v>
      </c>
      <c r="D235" s="3" t="s">
        <v>1</v>
      </c>
      <c r="E235" s="5" t="s">
        <v>2</v>
      </c>
    </row>
    <row r="236" spans="1:5" ht="15.75">
      <c r="A236" s="4" t="s">
        <v>740</v>
      </c>
      <c r="B236" s="3" t="s">
        <v>470</v>
      </c>
      <c r="C236" s="3" t="s">
        <v>471</v>
      </c>
      <c r="D236" s="3" t="s">
        <v>1</v>
      </c>
      <c r="E236" s="5" t="s">
        <v>2</v>
      </c>
    </row>
    <row r="237" spans="1:5" ht="15.75">
      <c r="A237" s="4" t="s">
        <v>741</v>
      </c>
      <c r="B237" s="3" t="s">
        <v>472</v>
      </c>
      <c r="C237" s="3" t="s">
        <v>473</v>
      </c>
      <c r="D237" s="3" t="s">
        <v>1</v>
      </c>
      <c r="E237" s="5" t="s">
        <v>2</v>
      </c>
    </row>
    <row r="238" spans="1:5" ht="15.75">
      <c r="A238" s="4" t="s">
        <v>742</v>
      </c>
      <c r="B238" s="3" t="s">
        <v>474</v>
      </c>
      <c r="C238" s="3" t="s">
        <v>475</v>
      </c>
      <c r="D238" s="3" t="s">
        <v>1</v>
      </c>
      <c r="E238" s="5" t="s">
        <v>2</v>
      </c>
    </row>
    <row r="239" spans="1:5" ht="15.75">
      <c r="A239" s="4" t="s">
        <v>743</v>
      </c>
      <c r="B239" s="3" t="s">
        <v>468</v>
      </c>
      <c r="C239" s="3" t="s">
        <v>476</v>
      </c>
      <c r="D239" s="3" t="s">
        <v>1</v>
      </c>
      <c r="E239" s="5" t="s">
        <v>2</v>
      </c>
    </row>
    <row r="240" spans="1:5" ht="15.75">
      <c r="A240" s="4" t="s">
        <v>744</v>
      </c>
      <c r="B240" s="3" t="s">
        <v>479</v>
      </c>
      <c r="C240" s="3" t="s">
        <v>480</v>
      </c>
      <c r="D240" s="3" t="s">
        <v>1</v>
      </c>
      <c r="E240" s="5" t="s">
        <v>2</v>
      </c>
    </row>
    <row r="241" spans="1:5" ht="15.75">
      <c r="A241" s="4" t="s">
        <v>745</v>
      </c>
      <c r="B241" s="3" t="s">
        <v>481</v>
      </c>
      <c r="C241" s="3" t="s">
        <v>482</v>
      </c>
      <c r="D241" s="3" t="s">
        <v>1</v>
      </c>
      <c r="E241" s="5" t="s">
        <v>2</v>
      </c>
    </row>
    <row r="242" spans="1:5" ht="15.75">
      <c r="A242" s="4" t="s">
        <v>746</v>
      </c>
      <c r="B242" s="3" t="s">
        <v>481</v>
      </c>
      <c r="C242" s="3" t="s">
        <v>483</v>
      </c>
      <c r="D242" s="3" t="s">
        <v>1</v>
      </c>
      <c r="E242" s="5" t="s">
        <v>2</v>
      </c>
    </row>
    <row r="243" spans="1:5" ht="15.75">
      <c r="A243" s="4" t="s">
        <v>747</v>
      </c>
      <c r="B243" s="3" t="s">
        <v>484</v>
      </c>
      <c r="C243" s="3" t="s">
        <v>485</v>
      </c>
      <c r="D243" s="3" t="s">
        <v>1</v>
      </c>
      <c r="E243" s="5" t="s">
        <v>2</v>
      </c>
    </row>
    <row r="244" spans="1:5" ht="15.75">
      <c r="A244" s="4" t="s">
        <v>748</v>
      </c>
      <c r="B244" s="3" t="s">
        <v>486</v>
      </c>
      <c r="C244" s="3" t="s">
        <v>487</v>
      </c>
      <c r="D244" s="3" t="s">
        <v>1</v>
      </c>
      <c r="E244" s="5" t="s">
        <v>2</v>
      </c>
    </row>
    <row r="245" spans="1:5" ht="15.75">
      <c r="A245" s="4" t="s">
        <v>749</v>
      </c>
      <c r="B245" s="3" t="s">
        <v>486</v>
      </c>
      <c r="C245" s="3" t="s">
        <v>488</v>
      </c>
      <c r="D245" s="3" t="s">
        <v>1</v>
      </c>
      <c r="E245" s="5" t="s">
        <v>2</v>
      </c>
    </row>
    <row r="246" spans="1:5" ht="15.75">
      <c r="A246" s="4" t="s">
        <v>750</v>
      </c>
      <c r="B246" s="3" t="s">
        <v>486</v>
      </c>
      <c r="C246" s="3" t="s">
        <v>489</v>
      </c>
      <c r="D246" s="3" t="s">
        <v>1</v>
      </c>
      <c r="E246" s="5" t="s">
        <v>2</v>
      </c>
    </row>
    <row r="247" spans="1:5" ht="15.75">
      <c r="A247" s="4" t="s">
        <v>751</v>
      </c>
      <c r="B247" s="3" t="s">
        <v>490</v>
      </c>
      <c r="C247" s="3" t="s">
        <v>491</v>
      </c>
      <c r="D247" s="3" t="s">
        <v>1</v>
      </c>
      <c r="E247" s="5" t="s">
        <v>2</v>
      </c>
    </row>
    <row r="248" spans="1:5" ht="15.75">
      <c r="A248" s="4" t="s">
        <v>752</v>
      </c>
      <c r="B248" s="3" t="s">
        <v>486</v>
      </c>
      <c r="C248" s="3" t="s">
        <v>492</v>
      </c>
      <c r="D248" s="3" t="s">
        <v>1</v>
      </c>
      <c r="E248" s="5" t="s">
        <v>2</v>
      </c>
    </row>
    <row r="249" spans="1:5" ht="15.75">
      <c r="A249" s="4" t="s">
        <v>753</v>
      </c>
      <c r="B249" s="3" t="s">
        <v>493</v>
      </c>
      <c r="C249" s="3" t="s">
        <v>494</v>
      </c>
      <c r="D249" s="3" t="s">
        <v>1</v>
      </c>
      <c r="E249" s="5" t="s">
        <v>2</v>
      </c>
    </row>
    <row r="250" spans="1:5" ht="15.75">
      <c r="A250" s="4" t="s">
        <v>754</v>
      </c>
      <c r="B250" s="3" t="s">
        <v>481</v>
      </c>
      <c r="C250" s="3" t="s">
        <v>495</v>
      </c>
      <c r="D250" s="3" t="s">
        <v>1</v>
      </c>
      <c r="E250" s="5" t="s">
        <v>2</v>
      </c>
    </row>
    <row r="251" spans="1:5" ht="15.75">
      <c r="A251" s="4" t="s">
        <v>755</v>
      </c>
      <c r="B251" s="3" t="s">
        <v>484</v>
      </c>
      <c r="C251" s="3" t="s">
        <v>496</v>
      </c>
      <c r="D251" s="3" t="s">
        <v>1</v>
      </c>
      <c r="E251" s="5" t="s">
        <v>2</v>
      </c>
    </row>
    <row r="252" spans="1:5" ht="15.75">
      <c r="A252" s="4" t="s">
        <v>756</v>
      </c>
      <c r="B252" s="3" t="s">
        <v>497</v>
      </c>
      <c r="C252" s="3" t="s">
        <v>498</v>
      </c>
      <c r="D252" s="3" t="s">
        <v>1</v>
      </c>
      <c r="E252" s="5" t="s">
        <v>2</v>
      </c>
    </row>
    <row r="253" spans="1:5" ht="15.75">
      <c r="A253" s="4" t="s">
        <v>757</v>
      </c>
      <c r="B253" s="3" t="s">
        <v>547</v>
      </c>
      <c r="C253" s="3" t="s">
        <v>548</v>
      </c>
      <c r="D253" s="3" t="s">
        <v>1</v>
      </c>
      <c r="E253" s="5" t="s">
        <v>2</v>
      </c>
    </row>
    <row r="254" spans="1:5" ht="15.75">
      <c r="A254" s="4" t="s">
        <v>758</v>
      </c>
      <c r="B254" s="3" t="s">
        <v>547</v>
      </c>
      <c r="C254" s="3" t="s">
        <v>549</v>
      </c>
      <c r="D254" s="3" t="s">
        <v>1</v>
      </c>
      <c r="E254" s="5" t="s">
        <v>2</v>
      </c>
    </row>
    <row r="255" spans="1:5" ht="15.75">
      <c r="A255" s="4" t="s">
        <v>759</v>
      </c>
      <c r="B255" s="3" t="s">
        <v>547</v>
      </c>
      <c r="C255" s="3" t="s">
        <v>550</v>
      </c>
      <c r="D255" s="3" t="s">
        <v>1</v>
      </c>
      <c r="E255" s="5" t="s">
        <v>2</v>
      </c>
    </row>
    <row r="256" spans="1:5" ht="15.75">
      <c r="A256" s="4" t="s">
        <v>760</v>
      </c>
      <c r="B256" s="3" t="s">
        <v>547</v>
      </c>
      <c r="C256" s="3" t="s">
        <v>551</v>
      </c>
      <c r="D256" s="3" t="s">
        <v>1</v>
      </c>
      <c r="E256" s="5" t="s">
        <v>2</v>
      </c>
    </row>
    <row r="257" spans="1:5" ht="15.75">
      <c r="A257" s="4" t="s">
        <v>761</v>
      </c>
      <c r="B257" s="3" t="s">
        <v>547</v>
      </c>
      <c r="C257" s="3" t="s">
        <v>552</v>
      </c>
      <c r="D257" s="3" t="s">
        <v>1</v>
      </c>
      <c r="E257" s="5" t="s">
        <v>2</v>
      </c>
    </row>
    <row r="258" spans="1:5" ht="15.75">
      <c r="A258" s="4" t="s">
        <v>762</v>
      </c>
      <c r="B258" s="3" t="s">
        <v>547</v>
      </c>
      <c r="C258" s="3" t="s">
        <v>553</v>
      </c>
      <c r="D258" s="3" t="s">
        <v>1</v>
      </c>
      <c r="E258" s="5" t="s">
        <v>2</v>
      </c>
    </row>
    <row r="259" spans="1:5" ht="15.75">
      <c r="A259" s="4" t="s">
        <v>763</v>
      </c>
      <c r="B259" s="3" t="s">
        <v>554</v>
      </c>
      <c r="C259" s="3" t="s">
        <v>555</v>
      </c>
      <c r="D259" s="3" t="s">
        <v>1</v>
      </c>
      <c r="E259" s="5" t="s">
        <v>2</v>
      </c>
    </row>
    <row r="260" spans="1:5" ht="15.75">
      <c r="A260" s="4" t="s">
        <v>764</v>
      </c>
      <c r="B260" s="3" t="s">
        <v>556</v>
      </c>
      <c r="C260" s="3" t="s">
        <v>557</v>
      </c>
      <c r="D260" s="3" t="s">
        <v>1</v>
      </c>
      <c r="E260" s="5" t="s">
        <v>2</v>
      </c>
    </row>
    <row r="261" spans="1:5" ht="15.75">
      <c r="A261" s="4" t="s">
        <v>765</v>
      </c>
      <c r="B261" s="3" t="s">
        <v>547</v>
      </c>
      <c r="C261" s="3" t="s">
        <v>558</v>
      </c>
      <c r="D261" s="3" t="s">
        <v>1</v>
      </c>
      <c r="E261" s="5" t="s">
        <v>2</v>
      </c>
    </row>
    <row r="262" spans="1:5" ht="15.75">
      <c r="A262" s="4" t="s">
        <v>766</v>
      </c>
      <c r="B262" s="3" t="s">
        <v>547</v>
      </c>
      <c r="C262" s="3" t="s">
        <v>559</v>
      </c>
      <c r="D262" s="3" t="s">
        <v>1</v>
      </c>
      <c r="E262" s="5" t="s">
        <v>2</v>
      </c>
    </row>
    <row r="263" spans="1:5" ht="15.75">
      <c r="A263" s="4" t="s">
        <v>767</v>
      </c>
      <c r="B263" s="3" t="s">
        <v>547</v>
      </c>
      <c r="C263" s="3" t="s">
        <v>560</v>
      </c>
      <c r="D263" s="3" t="s">
        <v>1</v>
      </c>
      <c r="E263" s="5" t="s">
        <v>2</v>
      </c>
    </row>
    <row r="264" spans="1:5" ht="15.75">
      <c r="A264" s="4" t="s">
        <v>768</v>
      </c>
      <c r="B264" s="3" t="s">
        <v>547</v>
      </c>
      <c r="C264" s="3" t="s">
        <v>561</v>
      </c>
      <c r="D264" s="3" t="s">
        <v>1</v>
      </c>
      <c r="E264" s="5" t="s">
        <v>2</v>
      </c>
    </row>
    <row r="265" spans="1:5" ht="15.75">
      <c r="A265" s="4" t="s">
        <v>769</v>
      </c>
      <c r="B265" s="3" t="s">
        <v>547</v>
      </c>
      <c r="C265" s="3" t="s">
        <v>562</v>
      </c>
      <c r="D265" s="3" t="s">
        <v>1</v>
      </c>
      <c r="E265" s="5" t="s">
        <v>2</v>
      </c>
    </row>
    <row r="266" spans="1:5" ht="15.75">
      <c r="A266" s="4" t="s">
        <v>770</v>
      </c>
      <c r="B266" s="3" t="s">
        <v>547</v>
      </c>
      <c r="C266" s="3" t="s">
        <v>563</v>
      </c>
      <c r="D266" s="3" t="s">
        <v>1</v>
      </c>
      <c r="E266" s="5" t="s">
        <v>2</v>
      </c>
    </row>
    <row r="267" spans="1:5" ht="15.75">
      <c r="A267" s="4" t="s">
        <v>771</v>
      </c>
      <c r="B267" s="3" t="s">
        <v>547</v>
      </c>
      <c r="C267" s="3" t="s">
        <v>564</v>
      </c>
      <c r="D267" s="3" t="s">
        <v>1</v>
      </c>
      <c r="E267" s="5" t="s">
        <v>2</v>
      </c>
    </row>
    <row r="268" spans="1:5" ht="15.75">
      <c r="A268" s="4" t="s">
        <v>772</v>
      </c>
      <c r="B268" s="3" t="s">
        <v>547</v>
      </c>
      <c r="C268" s="3" t="s">
        <v>565</v>
      </c>
      <c r="D268" s="3" t="s">
        <v>1</v>
      </c>
      <c r="E268" s="5" t="s">
        <v>2</v>
      </c>
    </row>
    <row r="269" spans="1:5" ht="15.75">
      <c r="A269" s="4" t="s">
        <v>773</v>
      </c>
      <c r="B269" s="3" t="s">
        <v>547</v>
      </c>
      <c r="C269" s="3" t="s">
        <v>566</v>
      </c>
      <c r="D269" s="3" t="s">
        <v>1</v>
      </c>
      <c r="E269" s="5" t="s">
        <v>2</v>
      </c>
    </row>
    <row r="270" spans="1:5" ht="15.75">
      <c r="A270" s="4" t="s">
        <v>774</v>
      </c>
      <c r="B270" s="3" t="s">
        <v>567</v>
      </c>
      <c r="C270" s="3" t="s">
        <v>568</v>
      </c>
      <c r="D270" s="3" t="s">
        <v>1</v>
      </c>
      <c r="E270" s="5" t="s">
        <v>2</v>
      </c>
    </row>
    <row r="271" spans="1:5" ht="15.75">
      <c r="A271" s="4" t="s">
        <v>775</v>
      </c>
      <c r="B271" s="3" t="s">
        <v>547</v>
      </c>
      <c r="C271" s="3" t="s">
        <v>569</v>
      </c>
      <c r="D271" s="3" t="s">
        <v>1</v>
      </c>
      <c r="E271" s="5" t="s">
        <v>2</v>
      </c>
    </row>
    <row r="272" spans="1:5" ht="15.75">
      <c r="A272" s="4" t="s">
        <v>776</v>
      </c>
      <c r="B272" s="3" t="s">
        <v>547</v>
      </c>
      <c r="C272" s="3" t="s">
        <v>570</v>
      </c>
      <c r="D272" s="3" t="s">
        <v>1</v>
      </c>
      <c r="E272" s="5" t="s">
        <v>2</v>
      </c>
    </row>
    <row r="273" spans="1:5" ht="15.75">
      <c r="A273" s="4" t="s">
        <v>777</v>
      </c>
      <c r="B273" s="3" t="s">
        <v>547</v>
      </c>
      <c r="C273" s="3" t="s">
        <v>571</v>
      </c>
      <c r="D273" s="3" t="s">
        <v>1</v>
      </c>
      <c r="E273" s="5" t="s">
        <v>2</v>
      </c>
    </row>
    <row r="274" spans="1:5" ht="15.75">
      <c r="A274" s="4" t="s">
        <v>778</v>
      </c>
      <c r="B274" s="3" t="s">
        <v>547</v>
      </c>
      <c r="C274" s="3" t="s">
        <v>572</v>
      </c>
      <c r="D274" s="3" t="s">
        <v>1</v>
      </c>
      <c r="E274" s="5" t="s">
        <v>2</v>
      </c>
    </row>
    <row r="275" spans="1:5" ht="15.75">
      <c r="A275" s="4" t="s">
        <v>779</v>
      </c>
      <c r="B275" s="3" t="s">
        <v>547</v>
      </c>
      <c r="C275" s="3" t="s">
        <v>573</v>
      </c>
      <c r="D275" s="3" t="s">
        <v>1</v>
      </c>
      <c r="E275" s="5" t="s">
        <v>2</v>
      </c>
    </row>
    <row r="276" spans="1:5" ht="15.75">
      <c r="A276" s="4" t="s">
        <v>780</v>
      </c>
      <c r="B276" s="3" t="s">
        <v>547</v>
      </c>
      <c r="C276" s="3" t="s">
        <v>574</v>
      </c>
      <c r="D276" s="3" t="s">
        <v>1</v>
      </c>
      <c r="E276" s="5" t="s">
        <v>2</v>
      </c>
    </row>
    <row r="277" spans="1:5" ht="15.75">
      <c r="A277" s="4" t="s">
        <v>781</v>
      </c>
      <c r="B277" s="3" t="s">
        <v>547</v>
      </c>
      <c r="C277" s="3" t="s">
        <v>575</v>
      </c>
      <c r="D277" s="3" t="s">
        <v>1</v>
      </c>
      <c r="E277" s="5" t="s">
        <v>2</v>
      </c>
    </row>
    <row r="278" spans="1:5" ht="15.75">
      <c r="A278" s="4" t="s">
        <v>782</v>
      </c>
      <c r="B278" s="3" t="s">
        <v>547</v>
      </c>
      <c r="C278" s="3" t="s">
        <v>576</v>
      </c>
      <c r="D278" s="3" t="s">
        <v>1</v>
      </c>
      <c r="E278" s="5" t="s">
        <v>2</v>
      </c>
    </row>
    <row r="279" spans="1:5" ht="15.75">
      <c r="A279" s="4" t="s">
        <v>783</v>
      </c>
      <c r="B279" s="3" t="s">
        <v>547</v>
      </c>
      <c r="C279" s="3" t="s">
        <v>577</v>
      </c>
      <c r="D279" s="3" t="s">
        <v>1</v>
      </c>
      <c r="E279" s="5" t="s">
        <v>2</v>
      </c>
    </row>
    <row r="280" spans="1:5" ht="15.75">
      <c r="A280" s="4" t="s">
        <v>784</v>
      </c>
      <c r="B280" s="3" t="s">
        <v>547</v>
      </c>
      <c r="C280" s="3" t="s">
        <v>578</v>
      </c>
      <c r="D280" s="3" t="s">
        <v>1</v>
      </c>
      <c r="E280" s="5" t="s">
        <v>2</v>
      </c>
    </row>
    <row r="281" spans="1:5" ht="15.75">
      <c r="A281" s="4" t="s">
        <v>785</v>
      </c>
      <c r="B281" s="3" t="s">
        <v>547</v>
      </c>
      <c r="C281" s="3" t="s">
        <v>579</v>
      </c>
      <c r="D281" s="3" t="s">
        <v>1</v>
      </c>
      <c r="E281" s="5" t="s">
        <v>2</v>
      </c>
    </row>
    <row r="282" spans="1:5" ht="15.75">
      <c r="A282" s="4" t="s">
        <v>786</v>
      </c>
      <c r="B282" s="3" t="s">
        <v>547</v>
      </c>
      <c r="C282" s="3" t="s">
        <v>580</v>
      </c>
      <c r="D282" s="3" t="s">
        <v>1</v>
      </c>
      <c r="E282" s="5" t="s">
        <v>2</v>
      </c>
    </row>
    <row r="283" spans="1:5" ht="15.75">
      <c r="A283" s="4" t="s">
        <v>787</v>
      </c>
      <c r="B283" s="3" t="s">
        <v>547</v>
      </c>
      <c r="C283" s="3" t="s">
        <v>581</v>
      </c>
      <c r="D283" s="3" t="s">
        <v>1</v>
      </c>
      <c r="E283" s="5" t="s">
        <v>2</v>
      </c>
    </row>
    <row r="284" spans="1:5" ht="15.75">
      <c r="A284" s="4" t="s">
        <v>788</v>
      </c>
      <c r="B284" s="3" t="s">
        <v>547</v>
      </c>
      <c r="C284" s="3" t="s">
        <v>582</v>
      </c>
      <c r="D284" s="3" t="s">
        <v>1</v>
      </c>
      <c r="E284" s="5" t="s">
        <v>2</v>
      </c>
    </row>
    <row r="285" spans="1:5" ht="15.75">
      <c r="A285" s="4" t="s">
        <v>789</v>
      </c>
      <c r="B285" s="3" t="s">
        <v>547</v>
      </c>
      <c r="C285" s="3" t="s">
        <v>583</v>
      </c>
      <c r="D285" s="3" t="s">
        <v>1</v>
      </c>
      <c r="E285" s="5" t="s">
        <v>2</v>
      </c>
    </row>
    <row r="286" spans="1:5" ht="15.75">
      <c r="A286" s="4" t="s">
        <v>790</v>
      </c>
      <c r="B286" s="3" t="s">
        <v>547</v>
      </c>
      <c r="C286" s="3" t="s">
        <v>584</v>
      </c>
      <c r="D286" s="3" t="s">
        <v>1</v>
      </c>
      <c r="E286" s="5" t="s">
        <v>2</v>
      </c>
    </row>
    <row r="287" spans="1:5" ht="15.75">
      <c r="A287" s="4" t="s">
        <v>791</v>
      </c>
      <c r="B287" s="3" t="s">
        <v>440</v>
      </c>
      <c r="C287" s="3" t="s">
        <v>441</v>
      </c>
      <c r="D287" s="3" t="s">
        <v>1</v>
      </c>
      <c r="E287" s="5" t="s">
        <v>2</v>
      </c>
    </row>
    <row r="288" spans="1:5" ht="15.75">
      <c r="A288" s="4" t="s">
        <v>792</v>
      </c>
      <c r="B288" s="3" t="s">
        <v>585</v>
      </c>
      <c r="C288" s="3" t="s">
        <v>364</v>
      </c>
      <c r="D288" s="3" t="s">
        <v>1</v>
      </c>
      <c r="E288" s="5" t="s">
        <v>2</v>
      </c>
    </row>
    <row r="289" spans="1:5" ht="15.75">
      <c r="A289" s="4" t="s">
        <v>793</v>
      </c>
      <c r="B289" s="3" t="s">
        <v>122</v>
      </c>
      <c r="C289" s="3" t="s">
        <v>123</v>
      </c>
      <c r="D289" s="3" t="s">
        <v>1</v>
      </c>
      <c r="E289" s="5" t="s">
        <v>2</v>
      </c>
    </row>
    <row r="290" spans="1:5" ht="15.75">
      <c r="A290" s="4" t="s">
        <v>794</v>
      </c>
      <c r="B290" s="3" t="s">
        <v>245</v>
      </c>
      <c r="C290" s="3" t="s">
        <v>246</v>
      </c>
      <c r="D290" s="3" t="s">
        <v>1</v>
      </c>
      <c r="E290" s="5" t="s">
        <v>2</v>
      </c>
    </row>
    <row r="291" spans="1:5" ht="15.75">
      <c r="A291" s="4" t="s">
        <v>134</v>
      </c>
      <c r="B291" s="3" t="s">
        <v>135</v>
      </c>
      <c r="C291" s="3" t="s">
        <v>136</v>
      </c>
      <c r="D291" s="3" t="s">
        <v>1</v>
      </c>
      <c r="E291" s="5" t="s">
        <v>2</v>
      </c>
    </row>
    <row r="292" spans="1:5" ht="15.75">
      <c r="A292" s="4" t="s">
        <v>795</v>
      </c>
      <c r="B292" s="3" t="s">
        <v>6</v>
      </c>
      <c r="C292" s="3" t="s">
        <v>7</v>
      </c>
      <c r="D292" s="3" t="s">
        <v>1</v>
      </c>
      <c r="E292" s="5" t="s">
        <v>2</v>
      </c>
    </row>
    <row r="293" spans="1:5" ht="15.75">
      <c r="A293" s="4" t="s">
        <v>796</v>
      </c>
      <c r="B293" s="3" t="s">
        <v>463</v>
      </c>
      <c r="C293" s="3" t="s">
        <v>391</v>
      </c>
      <c r="D293" s="3" t="s">
        <v>1</v>
      </c>
      <c r="E293" s="5" t="s">
        <v>2</v>
      </c>
    </row>
    <row r="294" spans="1:5" ht="15.75">
      <c r="A294" s="4" t="s">
        <v>797</v>
      </c>
      <c r="B294" s="3" t="s">
        <v>586</v>
      </c>
      <c r="C294" s="3" t="s">
        <v>207</v>
      </c>
      <c r="D294" s="3" t="s">
        <v>1</v>
      </c>
      <c r="E294" s="5" t="s">
        <v>2</v>
      </c>
    </row>
    <row r="295" spans="1:5" ht="15.75">
      <c r="A295" s="4" t="s">
        <v>798</v>
      </c>
      <c r="B295" s="3" t="s">
        <v>89</v>
      </c>
      <c r="C295" s="3" t="s">
        <v>227</v>
      </c>
      <c r="D295" s="3" t="s">
        <v>1</v>
      </c>
      <c r="E295" s="5" t="s">
        <v>2</v>
      </c>
    </row>
    <row r="296" spans="1:5" ht="15.75">
      <c r="A296" s="4" t="s">
        <v>799</v>
      </c>
      <c r="B296" s="3" t="s">
        <v>149</v>
      </c>
      <c r="C296" s="3" t="s">
        <v>150</v>
      </c>
      <c r="D296" s="3" t="s">
        <v>1</v>
      </c>
      <c r="E296" s="5" t="s">
        <v>2</v>
      </c>
    </row>
    <row r="297" spans="1:5" ht="15.75">
      <c r="A297" s="4" t="s">
        <v>800</v>
      </c>
      <c r="B297" s="3" t="s">
        <v>587</v>
      </c>
      <c r="C297" s="3" t="s">
        <v>588</v>
      </c>
      <c r="D297" s="3" t="s">
        <v>1</v>
      </c>
      <c r="E297" s="5" t="s">
        <v>2</v>
      </c>
    </row>
    <row r="298" spans="1:5" ht="15.75">
      <c r="A298" s="4" t="s">
        <v>801</v>
      </c>
      <c r="B298" s="3" t="s">
        <v>452</v>
      </c>
      <c r="C298" s="3" t="s">
        <v>453</v>
      </c>
      <c r="D298" s="3" t="s">
        <v>1</v>
      </c>
      <c r="E298" s="5" t="s">
        <v>2</v>
      </c>
    </row>
    <row r="299" spans="1:5" ht="15.75">
      <c r="A299" s="4" t="s">
        <v>802</v>
      </c>
      <c r="B299" s="3" t="s">
        <v>464</v>
      </c>
      <c r="C299" s="3" t="s">
        <v>465</v>
      </c>
      <c r="D299" s="3" t="s">
        <v>1</v>
      </c>
      <c r="E299" s="5" t="s">
        <v>2</v>
      </c>
    </row>
    <row r="300" spans="1:5" ht="15.75">
      <c r="A300" s="4" t="s">
        <v>589</v>
      </c>
      <c r="B300" s="3" t="s">
        <v>590</v>
      </c>
      <c r="C300" s="3" t="s">
        <v>591</v>
      </c>
      <c r="D300" s="3" t="s">
        <v>1</v>
      </c>
      <c r="E300" s="5" t="s">
        <v>2</v>
      </c>
    </row>
    <row r="301" spans="1:5" ht="15.75">
      <c r="A301" s="4" t="s">
        <v>454</v>
      </c>
      <c r="B301" s="3" t="s">
        <v>455</v>
      </c>
      <c r="C301" s="3" t="s">
        <v>456</v>
      </c>
      <c r="D301" s="3" t="s">
        <v>1</v>
      </c>
      <c r="E301" s="5" t="s">
        <v>2</v>
      </c>
    </row>
    <row r="302" spans="1:5" ht="15.75">
      <c r="A302" s="4" t="s">
        <v>457</v>
      </c>
      <c r="B302" s="3" t="s">
        <v>458</v>
      </c>
      <c r="C302" s="3" t="s">
        <v>459</v>
      </c>
      <c r="D302" s="3" t="s">
        <v>1</v>
      </c>
      <c r="E302" s="5" t="s">
        <v>2</v>
      </c>
    </row>
    <row r="303" spans="1:5" ht="15.75">
      <c r="A303" s="4" t="s">
        <v>803</v>
      </c>
      <c r="B303" s="3" t="s">
        <v>592</v>
      </c>
      <c r="C303" s="3" t="s">
        <v>593</v>
      </c>
      <c r="D303" s="3" t="s">
        <v>1</v>
      </c>
      <c r="E303" s="5" t="s">
        <v>2</v>
      </c>
    </row>
    <row r="304" spans="1:5" ht="15.75">
      <c r="A304" s="4" t="s">
        <v>804</v>
      </c>
      <c r="B304" s="3" t="s">
        <v>594</v>
      </c>
      <c r="C304" s="3" t="s">
        <v>595</v>
      </c>
      <c r="D304" s="3" t="s">
        <v>1</v>
      </c>
      <c r="E304" s="5" t="s">
        <v>2</v>
      </c>
    </row>
    <row r="305" spans="1:5" ht="15.75">
      <c r="A305" s="4" t="s">
        <v>805</v>
      </c>
      <c r="B305" s="3" t="s">
        <v>596</v>
      </c>
      <c r="C305" s="3" t="s">
        <v>597</v>
      </c>
      <c r="D305" s="3" t="s">
        <v>1</v>
      </c>
      <c r="E305" s="5" t="s">
        <v>2</v>
      </c>
    </row>
    <row r="306" spans="1:5" ht="15.75">
      <c r="A306" s="4" t="s">
        <v>806</v>
      </c>
      <c r="B306" s="3" t="s">
        <v>598</v>
      </c>
      <c r="C306" s="3" t="s">
        <v>599</v>
      </c>
      <c r="D306" s="3" t="s">
        <v>1</v>
      </c>
      <c r="E306" s="5" t="s">
        <v>2</v>
      </c>
    </row>
    <row r="307" spans="1:5" ht="15.75">
      <c r="A307" s="4" t="s">
        <v>807</v>
      </c>
      <c r="B307" s="3" t="s">
        <v>596</v>
      </c>
      <c r="C307" s="3" t="s">
        <v>600</v>
      </c>
      <c r="D307" s="3" t="s">
        <v>1</v>
      </c>
      <c r="E307" s="5" t="s">
        <v>2</v>
      </c>
    </row>
    <row r="308" spans="1:5" ht="15.75">
      <c r="A308" s="4" t="s">
        <v>808</v>
      </c>
      <c r="B308" s="3" t="s">
        <v>601</v>
      </c>
      <c r="C308" s="3" t="s">
        <v>602</v>
      </c>
      <c r="D308" s="3" t="s">
        <v>1</v>
      </c>
      <c r="E308" s="5" t="s">
        <v>2</v>
      </c>
    </row>
    <row r="309" spans="1:5" ht="15.75">
      <c r="A309" s="4" t="s">
        <v>809</v>
      </c>
      <c r="B309" s="3" t="s">
        <v>603</v>
      </c>
      <c r="C309" s="3" t="s">
        <v>604</v>
      </c>
      <c r="D309" s="3" t="s">
        <v>1</v>
      </c>
      <c r="E309" s="5" t="s">
        <v>2</v>
      </c>
    </row>
    <row r="310" spans="1:5" ht="15.75">
      <c r="A310" s="4" t="s">
        <v>810</v>
      </c>
      <c r="B310" s="3" t="s">
        <v>605</v>
      </c>
      <c r="C310" s="3" t="s">
        <v>606</v>
      </c>
      <c r="D310" s="3" t="s">
        <v>1</v>
      </c>
      <c r="E310" s="5" t="s">
        <v>2</v>
      </c>
    </row>
  </sheetData>
  <mergeCells count="1">
    <mergeCell ref="A3:E3"/>
  </mergeCells>
  <phoneticPr fontId="3" type="noConversion"/>
  <conditionalFormatting sqref="A4:A310">
    <cfRule type="duplicateValues" dxfId="2" priority="3"/>
  </conditionalFormatting>
  <conditionalFormatting sqref="C4:C3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Chandra</dc:creator>
  <cp:lastModifiedBy>Dell</cp:lastModifiedBy>
  <dcterms:created xsi:type="dcterms:W3CDTF">2024-05-06T14:34:00Z</dcterms:created>
  <dcterms:modified xsi:type="dcterms:W3CDTF">2026-07-16T07:30:21Z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36331EC15C1246A788021AF54263881F_12</vt:lpwstr>
  </property>
  <property fmtid="{D5CDD505-2E9C-101B-9397-08002B2CF9AE}" pid="3" name="KSOProductBuildVer">
    <vt:lpwstr>1033-12.2.0.16731</vt:lpwstr>
  </property>
</Properties>
</file>